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9040" windowHeight="15720"/>
  </bookViews>
  <sheets>
    <sheet name="随意契約（物品役務等）" sheetId="1" r:id="rId1"/>
    <sheet name="競争入札（物品役務等）" sheetId="2" r:id="rId2"/>
  </sheets>
  <definedNames>
    <definedName name="_">#REF!</definedName>
    <definedName name="____MT01">#REF!</definedName>
    <definedName name="____MT02">#REF!</definedName>
    <definedName name="___MT01">#REF!</definedName>
    <definedName name="___MT02">#REF!</definedName>
    <definedName name="_xlnm._FilterDatabase" localSheetId="1" hidden="1">'競争入札（物品役務等）'!$B$6:$N$6</definedName>
    <definedName name="_xlnm._FilterDatabase" localSheetId="0" hidden="1">'随意契約（物品役務等）'!$B$6:$N$6</definedName>
    <definedName name="_Key1" hidden="1">#REF!</definedName>
    <definedName name="_Key2" hidden="1">#REF!</definedName>
    <definedName name="_MT01">#REF!</definedName>
    <definedName name="_MT02">#REF!</definedName>
    <definedName name="_Order1" hidden="1">255</definedName>
    <definedName name="_Order2" hidden="1">255</definedName>
    <definedName name="_Sort" hidden="1">#REF!</definedName>
    <definedName name="\500">#REF!</definedName>
    <definedName name="\570">#REF!</definedName>
    <definedName name="\580">#REF!</definedName>
    <definedName name="\650">#REF!</definedName>
    <definedName name="Ａ">#REF!</definedName>
    <definedName name="Ｂ">#REF!</definedName>
    <definedName name="ＢＴ型式">#REF!</definedName>
    <definedName name="ＣＥ">#REF!</definedName>
    <definedName name="DATA">#REF!</definedName>
    <definedName name="ＥＶ">#REF!</definedName>
    <definedName name="ＥＶ用途">#REF!</definedName>
    <definedName name="Ｇ電圧">#REF!</definedName>
    <definedName name="Ｇ用途">#REF!</definedName>
    <definedName name="Ｈｚ">#REF!</definedName>
    <definedName name="ＩＴ">#REF!</definedName>
    <definedName name="JOBName">"テキスト 11"</definedName>
    <definedName name="list">#REF!,#REF!</definedName>
    <definedName name="MIN">#REF!</definedName>
    <definedName name="ＮＣ">#REF!</definedName>
    <definedName name="ＮＣ形式">#REF!</definedName>
    <definedName name="old">#REF!</definedName>
    <definedName name="P13印刷画面">#REF!</definedName>
    <definedName name="P20印刷画面">#REF!</definedName>
    <definedName name="PR_WORK">#REF!</definedName>
    <definedName name="_xlnm.Print_Area" localSheetId="1">'競争入札（物品役務等）'!$B$1:$M$8</definedName>
    <definedName name="_xlnm.Print_Area" localSheetId="0">'随意契約（物品役務等）'!$B$1:$N$7</definedName>
    <definedName name="_xlnm.Print_Area">#REF!</definedName>
    <definedName name="PRINT_AREA_MI">#REF!</definedName>
    <definedName name="_xlnm.Print_Titles" localSheetId="1">'競争入札（物品役務等）'!$1:$6</definedName>
    <definedName name="_xlnm.Print_Titles" localSheetId="0">'随意契約（物品役務等）'!$1:$6</definedName>
    <definedName name="PROGID">"テキスト 5"</definedName>
    <definedName name="QKCD">#REF!</definedName>
    <definedName name="Ｔｒ">#REF!</definedName>
    <definedName name="tttt">#REF!</definedName>
    <definedName name="Ｕ用途">#REF!</definedName>
    <definedName name="yakka">#REF!</definedName>
    <definedName name="ycode">#REF!</definedName>
    <definedName name="yname">#REF!</definedName>
    <definedName name="あ">#REF!</definedName>
    <definedName name="ああ">"テキスト 32"</definedName>
    <definedName name="い">#REF!</definedName>
    <definedName name="う">#REF!</definedName>
    <definedName name="え">#REF!</definedName>
    <definedName name="エンジン">#REF!</definedName>
    <definedName name="か">#REF!</definedName>
    <definedName name="ガス圧">#REF!</definedName>
    <definedName name="き">#REF!</definedName>
    <definedName name="きき">#REF!</definedName>
    <definedName name="く">#REF!</definedName>
    <definedName name="グループ９２">#REF!</definedName>
    <definedName name="け">#REF!</definedName>
    <definedName name="こ">#REF!</definedName>
    <definedName name="コード">#REF!</definedName>
    <definedName name="さ">#REF!</definedName>
    <definedName name="しししし">#REF!</definedName>
    <definedName name="セグメント">#REF!</definedName>
    <definedName name="そそ">#REF!</definedName>
    <definedName name="データエリア">#REF!</definedName>
    <definedName name="テーブル">#REF!</definedName>
    <definedName name="ﾃｰﾌﾞﾙ1">"直線 221,直線 222,直線 223,テキスト 220"</definedName>
    <definedName name="ﾃｰﾌﾞﾙ2">"図形グループ 218"</definedName>
    <definedName name="と">#REF!</definedName>
    <definedName name="にな">#REF!</definedName>
    <definedName name="ののの">#REF!</definedName>
    <definedName name="は">#REF!</definedName>
    <definedName name="はははは">#REF!</definedName>
    <definedName name="ほ">#REF!</definedName>
    <definedName name="ボイラー">#REF!</definedName>
    <definedName name="ポンプ">#REF!</definedName>
    <definedName name="ま">#REF!</definedName>
    <definedName name="り">#REF!</definedName>
    <definedName name="る">#REF!</definedName>
    <definedName name="わ">#REF!</definedName>
    <definedName name="意匠">#REF!</definedName>
    <definedName name="医療ガス">#REF!</definedName>
    <definedName name="医療ポンプ">#REF!</definedName>
    <definedName name="医療機器">#REF!</definedName>
    <definedName name="印刷画面">#REF!</definedName>
    <definedName name="引込">#REF!</definedName>
    <definedName name="院外実績月">#REF!</definedName>
    <definedName name="煙突">#REF!</definedName>
    <definedName name="沖縄">#REF!</definedName>
    <definedName name="温水ボイラー">#REF!</definedName>
    <definedName name="加算">#REF!</definedName>
    <definedName name="火報">#REF!</definedName>
    <definedName name="稼働">#REF!</definedName>
    <definedName name="外来前々年度">#REF!</definedName>
    <definedName name="外来前年度">#REF!</definedName>
    <definedName name="外来当該年度">#REF!</definedName>
    <definedName name="外来翌年度">#REF!</definedName>
    <definedName name="外来翌々年度">#REF!</definedName>
    <definedName name="拡声">#REF!</definedName>
    <definedName name="換算">#REF!</definedName>
    <definedName name="監視区分">#REF!</definedName>
    <definedName name="管理">#REF!</definedName>
    <definedName name="嬉野">#REF!</definedName>
    <definedName name="嬉野５">#REF!</definedName>
    <definedName name="給水">#REF!</definedName>
    <definedName name="競争方式等の区分">#REF!</definedName>
    <definedName name="業者1">#REF!</definedName>
    <definedName name="業者10">#REF!</definedName>
    <definedName name="業者10金額">#REF!</definedName>
    <definedName name="業者10金額１">#REF!</definedName>
    <definedName name="業者11金額">#REF!</definedName>
    <definedName name="業者12金額">#REF!</definedName>
    <definedName name="業者13金額">#REF!</definedName>
    <definedName name="業者14金額">#REF!</definedName>
    <definedName name="業者15金額">#REF!</definedName>
    <definedName name="業者1金額">#REF!</definedName>
    <definedName name="業者2">#REF!</definedName>
    <definedName name="業者2金額">#REF!</definedName>
    <definedName name="業者3">#REF!</definedName>
    <definedName name="業者3金額">#REF!</definedName>
    <definedName name="業者4">#REF!</definedName>
    <definedName name="業者4金額">#REF!</definedName>
    <definedName name="業者5">#REF!</definedName>
    <definedName name="業者5金額">#REF!</definedName>
    <definedName name="業者6">#REF!</definedName>
    <definedName name="業者6金額">#REF!</definedName>
    <definedName name="業者7">#REF!</definedName>
    <definedName name="業者7金額">#REF!</definedName>
    <definedName name="業者8">#REF!</definedName>
    <definedName name="業者8金額">#REF!</definedName>
    <definedName name="業者9">#REF!</definedName>
    <definedName name="業者9金額">#REF!</definedName>
    <definedName name="九州がん">#REF!</definedName>
    <definedName name="九州がん２">#REF!</definedName>
    <definedName name="九州医療">#REF!</definedName>
    <definedName name="九州医療２">#REF!</definedName>
    <definedName name="九州医療３">#REF!</definedName>
    <definedName name="繰入前年度">#REF!</definedName>
    <definedName name="繰入当該年度">#REF!</definedName>
    <definedName name="契約月等">#REF!</definedName>
    <definedName name="契約内容の区分">#REF!</definedName>
    <definedName name="結線">#REF!</definedName>
    <definedName name="月">#REF!</definedName>
    <definedName name="見直し">#REF!</definedName>
    <definedName name="五条">#REF!</definedName>
    <definedName name="光熱費">#REF!</definedName>
    <definedName name="更新・新規・増設">#REF!</definedName>
    <definedName name="構造">#REF!</definedName>
    <definedName name="購入・リース">#REF!</definedName>
    <definedName name="国立病院機構">#REF!</definedName>
    <definedName name="佐賀２">#REF!</definedName>
    <definedName name="佐賀３">#REF!</definedName>
    <definedName name="佐賀４">#REF!</definedName>
    <definedName name="査定率">#REF!</definedName>
    <definedName name="材質">#REF!</definedName>
    <definedName name="雑">#REF!</definedName>
    <definedName name="三条">#REF!</definedName>
    <definedName name="参加者名簿">#REF!</definedName>
    <definedName name="四条">#REF!</definedName>
    <definedName name="支給率">#REF!</definedName>
    <definedName name="施設名">#REF!</definedName>
    <definedName name="施設名２">#REF!</definedName>
    <definedName name="資格">#REF!</definedName>
    <definedName name="事務用品">#REF!</definedName>
    <definedName name="時計">#REF!</definedName>
    <definedName name="次年度">#REF!</definedName>
    <definedName name="自リ">#REF!</definedName>
    <definedName name="実績">#REF!</definedName>
    <definedName name="実績患者数外来">#REF!</definedName>
    <definedName name="実績患者数入院">#REF!</definedName>
    <definedName name="実績月患者数">#REF!</definedName>
    <definedName name="実績月診療点数">#REF!</definedName>
    <definedName name="実績診療点数外来">#REF!</definedName>
    <definedName name="実績診療点数入院">#REF!</definedName>
    <definedName name="実績点数外来">#REF!</definedName>
    <definedName name="実績点数入院">#REF!</definedName>
    <definedName name="実績日数患者外来">#REF!</definedName>
    <definedName name="実績日数患者入院">#REF!</definedName>
    <definedName name="実績日数点数外来">#REF!</definedName>
    <definedName name="実績日数点数入院">#REF!</definedName>
    <definedName name="遮煙">#REF!</definedName>
    <definedName name="弱電場所">#REF!</definedName>
    <definedName name="主任">#REF!</definedName>
    <definedName name="受電">#REF!</definedName>
    <definedName name="重複">#REF!</definedName>
    <definedName name="重量">#REF!</definedName>
    <definedName name="小倉２">#REF!</definedName>
    <definedName name="消火">#REF!</definedName>
    <definedName name="消費税率">#REF!</definedName>
    <definedName name="場所">#REF!</definedName>
    <definedName name="図表一覧">#REF!</definedName>
    <definedName name="図表番号">#REF!</definedName>
    <definedName name="水槽">#REF!</definedName>
    <definedName name="随意契約適用理由分類">#REF!</definedName>
    <definedName name="政府調達">#REF!</definedName>
    <definedName name="前････年度">#REF!</definedName>
    <definedName name="前･･･年度">#REF!</definedName>
    <definedName name="前･･年度">#REF!</definedName>
    <definedName name="前々年度">#REF!</definedName>
    <definedName name="前年">#REF!</definedName>
    <definedName name="前年度">#REF!</definedName>
    <definedName name="組織図２">#REF!</definedName>
    <definedName name="組織図甲府">#REF!</definedName>
    <definedName name="総工事費">#REF!</definedName>
    <definedName name="速度">#REF!</definedName>
    <definedName name="地域">#REF!</definedName>
    <definedName name="貯湯">#REF!</definedName>
    <definedName name="貯用途">#REF!</definedName>
    <definedName name="長崎医療">#REF!</definedName>
    <definedName name="直用途">#REF!</definedName>
    <definedName name="賃金テーブル">#REF!</definedName>
    <definedName name="低減率">#REF!</definedName>
    <definedName name="適">#REF!</definedName>
    <definedName name="電圧">#REF!</definedName>
    <definedName name="電気水">#REF!</definedName>
    <definedName name="電工">#REF!</definedName>
    <definedName name="都市ガス">#REF!</definedName>
    <definedName name="東宇都宮">#REF!</definedName>
    <definedName name="当該度">#REF!</definedName>
    <definedName name="当該年度">#REF!</definedName>
    <definedName name="当該年度１">#REF!</definedName>
    <definedName name="特殊消火">#REF!</definedName>
    <definedName name="特殊排水">#REF!</definedName>
    <definedName name="南花巻⑧">#REF!</definedName>
    <definedName name="入院前々年度">#REF!</definedName>
    <definedName name="入院前年度">#REF!</definedName>
    <definedName name="入院当該年度">#REF!</definedName>
    <definedName name="入院翌年度">#REF!</definedName>
    <definedName name="入院翌々年度">#REF!</definedName>
    <definedName name="入力欄">#REF!</definedName>
    <definedName name="熱源">#REF!</definedName>
    <definedName name="熱源燃料">#REF!</definedName>
    <definedName name="熱源方式">#REF!</definedName>
    <definedName name="熱交換器">#REF!</definedName>
    <definedName name="年">#REF!</definedName>
    <definedName name="燃料">#REF!</definedName>
    <definedName name="廃棄物">#REF!</definedName>
    <definedName name="搬送">#REF!</definedName>
    <definedName name="費用区分">#REF!</definedName>
    <definedName name="病院・入院">#REF!</definedName>
    <definedName name="病院名">#REF!</definedName>
    <definedName name="病棟運営計画">#REF!</definedName>
    <definedName name="普通作業員">#REF!</definedName>
    <definedName name="部屋">#REF!</definedName>
    <definedName name="福島⑩">#REF!</definedName>
    <definedName name="変更提出表">#REF!</definedName>
    <definedName name="保守">#REF!</definedName>
    <definedName name="保有年数">#REF!</definedName>
    <definedName name="俸給表">#REF!</definedName>
    <definedName name="法人等の種別">#REF!</definedName>
    <definedName name="法定福利">#REF!</definedName>
    <definedName name="油タンク">#REF!</definedName>
    <definedName name="有無">#REF!</definedName>
    <definedName name="容量">#REF!</definedName>
    <definedName name="様式７">#REF!</definedName>
    <definedName name="用途">#REF!</definedName>
    <definedName name="翌･･年度">#REF!</definedName>
    <definedName name="翌年度">#REF!</definedName>
    <definedName name="翌々年度">#REF!</definedName>
    <definedName name="冷暖房">#REF!</definedName>
    <definedName name="労務単価入力欄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<sst xmlns="http://schemas.openxmlformats.org/spreadsheetml/2006/main" count="50" uniqueCount="30">
  <si>
    <t>（別紙４）</t>
    <rPh sb="1" eb="3">
      <t>ベッシ</t>
    </rPh>
    <phoneticPr fontId="4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</si>
  <si>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4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</si>
  <si>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4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</si>
  <si>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</si>
  <si>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</si>
  <si>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4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</si>
  <si>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</si>
  <si>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</si>
  <si>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</si>
  <si>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
（％）</t>
    <rPh sb="0" eb="2">
      <t>ラクサツ</t>
    </rPh>
    <rPh sb="2" eb="3">
      <t>リツ</t>
    </rPh>
    <phoneticPr fontId="4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</si>
  <si>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</si>
  <si>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</si>
  <si>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備　考</t>
    <rPh sb="0" eb="1">
      <t>ソナエ</t>
    </rPh>
    <rPh sb="2" eb="3">
      <t>コウ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</si>
  <si>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</si>
  <si>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</si>
  <si>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応札・応募者数</t>
    <rPh sb="0" eb="2">
      <t>オウサツ</t>
    </rPh>
    <rPh sb="3" eb="6">
      <t>オウボシャ</t>
    </rPh>
    <rPh sb="6" eb="7">
      <t>スウ</t>
    </rPh>
    <phoneticPr fontId="4"/>
  </si>
  <si>
    <t>独立行政法人国立病院機構
災害医療センター院長
大友　康裕
東京都立川市緑町3256</t>
    <rPh sb="24" eb="26">
      <t>オオトモ</t>
    </rPh>
    <rPh sb="27" eb="29">
      <t>コウユウ</t>
    </rPh>
    <phoneticPr fontId="4"/>
  </si>
  <si>
    <t>国立病院機構会計規程第52条第4項
に基づく随意契約</t>
    <rPh sb="0" eb="2">
      <t>コクリツ</t>
    </rPh>
    <rPh sb="2" eb="4">
      <t>ビョウイン</t>
    </rPh>
    <rPh sb="4" eb="6">
      <t>キコウ</t>
    </rPh>
    <rPh sb="6" eb="8">
      <t>カイケイ</t>
    </rPh>
    <rPh sb="8" eb="10">
      <t>キテイ</t>
    </rPh>
    <rPh sb="10" eb="11">
      <t>ダイ</t>
    </rPh>
    <rPh sb="13" eb="14">
      <t>ジョウ</t>
    </rPh>
    <rPh sb="14" eb="15">
      <t>ダイ</t>
    </rPh>
    <rPh sb="16" eb="17">
      <t>コウ</t>
    </rPh>
    <rPh sb="19" eb="20">
      <t>モト</t>
    </rPh>
    <rPh sb="22" eb="24">
      <t>ズイイ</t>
    </rPh>
    <rPh sb="24" eb="26">
      <t>ケイヤク</t>
    </rPh>
    <phoneticPr fontId="4"/>
  </si>
  <si>
    <t>-</t>
    <phoneticPr fontId="4"/>
  </si>
  <si>
    <t>（別紙２）</t>
    <rPh sb="1" eb="3">
      <t>ベッシ</t>
    </rPh>
    <phoneticPr fontId="4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</si>
  <si>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4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</si>
  <si>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4"/>
  </si>
  <si>
    <t>-</t>
  </si>
  <si>
    <t>電話回線使用契約　一式</t>
  </si>
  <si>
    <t>東日本電信電話株式会社
東京都新宿区西新宿3-19-2</t>
  </si>
  <si>
    <t>リニアック室及びCT室改修整備工事</t>
  </si>
  <si>
    <t>Ｄパワーシステムズ株式会社
東京都府中市小柳町一丁目20番地1</t>
  </si>
  <si>
    <t>一般競争入札</t>
  </si>
  <si>
    <t>精白米単価契約（上半期）</t>
  </si>
  <si>
    <t>落合米店
茨城県筑西市乙15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</si>
</sst>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2" applyFont="1">
      <alignment vertical="center"/>
    </xf>
    <xf numFmtId="38" fontId="2" fillId="0" borderId="0" xfId="3" applyFont="1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38" fontId="5" fillId="0" borderId="0" xfId="3" applyFont="1">
      <alignment vertical="center"/>
    </xf>
    <xf numFmtId="0" fontId="6" fillId="0" borderId="0" xfId="2" applyFont="1">
      <alignment vertical="center"/>
    </xf>
    <xf numFmtId="0" fontId="6" fillId="2" borderId="6" xfId="2" applyFont="1" applyFill="1" applyBorder="1" applyAlignment="1">
      <alignment horizontal="left" vertical="center" wrapText="1"/>
    </xf>
    <xf numFmtId="0" fontId="6" fillId="0" borderId="6" xfId="2" applyFont="1" applyBorder="1" applyAlignment="1">
      <alignment vertical="center" wrapText="1"/>
    </xf>
    <xf numFmtId="176" fontId="6" fillId="0" borderId="6" xfId="2" applyNumberFormat="1" applyFont="1" applyBorder="1" applyAlignment="1">
      <alignment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shrinkToFit="1"/>
    </xf>
    <xf numFmtId="38" fontId="6" fillId="0" borderId="6" xfId="1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vertical="center" shrinkToFit="1"/>
    </xf>
    <xf numFmtId="0" fontId="6" fillId="2" borderId="6" xfId="2" applyFont="1" applyFill="1" applyBorder="1">
      <alignment vertical="center"/>
    </xf>
    <xf numFmtId="0" fontId="6" fillId="0" borderId="0" xfId="2" applyFont="1" applyAlignment="1">
      <alignment vertical="center" wrapText="1"/>
    </xf>
    <xf numFmtId="38" fontId="6" fillId="0" borderId="0" xfId="3" applyFont="1">
      <alignment vertical="center"/>
    </xf>
    <xf numFmtId="0" fontId="6" fillId="0" borderId="0" xfId="2" applyFont="1" applyAlignment="1">
      <alignment horizontal="center" vertical="center"/>
    </xf>
    <xf numFmtId="38" fontId="6" fillId="0" borderId="5" xfId="3" applyFont="1" applyFill="1" applyBorder="1" applyAlignment="1">
      <alignment horizontal="center" vertical="center" shrinkToFit="1"/>
    </xf>
    <xf numFmtId="38" fontId="6" fillId="0" borderId="1" xfId="3" applyFont="1" applyBorder="1" applyAlignment="1">
      <alignment horizontal="center" vertical="center" shrinkToFit="1"/>
    </xf>
    <xf numFmtId="38" fontId="6" fillId="0" borderId="5" xfId="3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 shrinkToFit="1"/>
    </xf>
    <xf numFmtId="0" fontId="6" fillId="0" borderId="5" xfId="2" applyFont="1" applyBorder="1" applyAlignment="1">
      <alignment horizontal="center" vertical="center" wrapText="1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tabSelected="1" view="pageBreakPreview" zoomScale="85" zoomScaleNormal="75" zoomScaleSheetLayoutView="85" workbookViewId="0">
      <pane xSplit="1" ySplit="6" topLeftCell="B7" activePane="bottomRight" state="frozen"/>
      <selection activeCell="C9" sqref="C9"/>
      <selection pane="topRight" activeCell="C9" sqref="C9"/>
      <selection pane="bottomLeft" activeCell="C9" sqref="C9"/>
      <selection pane="bottomRight" activeCell="F7" sqref="F7"/>
    </sheetView>
  </sheetViews>
  <sheetFormatPr defaultRowHeight="14.25" x14ac:dyDescent="0.4"/>
  <cols>
    <col min="1" max="1" width="6.25" style="1" customWidth="1"/>
    <col min="2" max="2" width="27.125" style="1" customWidth="1"/>
    <col min="3" max="3" width="32.625" style="1" customWidth="1"/>
    <col min="4" max="4" width="16.25" style="1" customWidth="1"/>
    <col min="5" max="5" width="33.625" style="1" customWidth="1"/>
    <col min="6" max="6" width="43.25" style="1" customWidth="1"/>
    <col min="7" max="7" width="15.625" style="1" customWidth="1"/>
    <col min="8" max="8" width="15.625" style="2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2.875" style="1" customWidth="1"/>
    <col min="15" max="256" width="9" style="1"/>
    <col min="257" max="257" width="2.875" style="1" customWidth="1"/>
    <col min="258" max="258" width="27.125" style="1" customWidth="1"/>
    <col min="259" max="259" width="32.625" style="1" customWidth="1"/>
    <col min="260" max="260" width="16.25" style="1" customWidth="1"/>
    <col min="261" max="261" width="33.625" style="1" customWidth="1"/>
    <col min="262" max="262" width="43.25" style="1" customWidth="1"/>
    <col min="263" max="264" width="15.625" style="1" customWidth="1"/>
    <col min="265" max="266" width="9" style="1"/>
    <col min="267" max="267" width="9.25" style="1" customWidth="1"/>
    <col min="268" max="268" width="12.5" style="1" customWidth="1"/>
    <col min="269" max="269" width="8.125" style="1" customWidth="1"/>
    <col min="270" max="270" width="12.875" style="1" customWidth="1"/>
    <col min="271" max="512" width="9" style="1"/>
    <col min="513" max="513" width="2.875" style="1" customWidth="1"/>
    <col min="514" max="514" width="27.125" style="1" customWidth="1"/>
    <col min="515" max="515" width="32.625" style="1" customWidth="1"/>
    <col min="516" max="516" width="16.25" style="1" customWidth="1"/>
    <col min="517" max="517" width="33.625" style="1" customWidth="1"/>
    <col min="518" max="518" width="43.25" style="1" customWidth="1"/>
    <col min="519" max="520" width="15.625" style="1" customWidth="1"/>
    <col min="521" max="522" width="9" style="1"/>
    <col min="523" max="523" width="9.25" style="1" customWidth="1"/>
    <col min="524" max="524" width="12.5" style="1" customWidth="1"/>
    <col min="525" max="525" width="8.125" style="1" customWidth="1"/>
    <col min="526" max="526" width="12.875" style="1" customWidth="1"/>
    <col min="527" max="768" width="9" style="1"/>
    <col min="769" max="769" width="2.875" style="1" customWidth="1"/>
    <col min="770" max="770" width="27.125" style="1" customWidth="1"/>
    <col min="771" max="771" width="32.625" style="1" customWidth="1"/>
    <col min="772" max="772" width="16.25" style="1" customWidth="1"/>
    <col min="773" max="773" width="33.625" style="1" customWidth="1"/>
    <col min="774" max="774" width="43.25" style="1" customWidth="1"/>
    <col min="775" max="776" width="15.625" style="1" customWidth="1"/>
    <col min="777" max="778" width="9" style="1"/>
    <col min="779" max="779" width="9.25" style="1" customWidth="1"/>
    <col min="780" max="780" width="12.5" style="1" customWidth="1"/>
    <col min="781" max="781" width="8.125" style="1" customWidth="1"/>
    <col min="782" max="782" width="12.875" style="1" customWidth="1"/>
    <col min="783" max="1024" width="9" style="1"/>
    <col min="1025" max="1025" width="2.875" style="1" customWidth="1"/>
    <col min="1026" max="1026" width="27.125" style="1" customWidth="1"/>
    <col min="1027" max="1027" width="32.625" style="1" customWidth="1"/>
    <col min="1028" max="1028" width="16.25" style="1" customWidth="1"/>
    <col min="1029" max="1029" width="33.625" style="1" customWidth="1"/>
    <col min="1030" max="1030" width="43.25" style="1" customWidth="1"/>
    <col min="1031" max="1032" width="15.625" style="1" customWidth="1"/>
    <col min="1033" max="1034" width="9" style="1"/>
    <col min="1035" max="1035" width="9.25" style="1" customWidth="1"/>
    <col min="1036" max="1036" width="12.5" style="1" customWidth="1"/>
    <col min="1037" max="1037" width="8.125" style="1" customWidth="1"/>
    <col min="1038" max="1038" width="12.875" style="1" customWidth="1"/>
    <col min="1039" max="1280" width="9" style="1"/>
    <col min="1281" max="1281" width="2.875" style="1" customWidth="1"/>
    <col min="1282" max="1282" width="27.125" style="1" customWidth="1"/>
    <col min="1283" max="1283" width="32.625" style="1" customWidth="1"/>
    <col min="1284" max="1284" width="16.25" style="1" customWidth="1"/>
    <col min="1285" max="1285" width="33.625" style="1" customWidth="1"/>
    <col min="1286" max="1286" width="43.25" style="1" customWidth="1"/>
    <col min="1287" max="1288" width="15.625" style="1" customWidth="1"/>
    <col min="1289" max="1290" width="9" style="1"/>
    <col min="1291" max="1291" width="9.25" style="1" customWidth="1"/>
    <col min="1292" max="1292" width="12.5" style="1" customWidth="1"/>
    <col min="1293" max="1293" width="8.125" style="1" customWidth="1"/>
    <col min="1294" max="1294" width="12.875" style="1" customWidth="1"/>
    <col min="1295" max="1536" width="9" style="1"/>
    <col min="1537" max="1537" width="2.875" style="1" customWidth="1"/>
    <col min="1538" max="1538" width="27.125" style="1" customWidth="1"/>
    <col min="1539" max="1539" width="32.625" style="1" customWidth="1"/>
    <col min="1540" max="1540" width="16.25" style="1" customWidth="1"/>
    <col min="1541" max="1541" width="33.625" style="1" customWidth="1"/>
    <col min="1542" max="1542" width="43.25" style="1" customWidth="1"/>
    <col min="1543" max="1544" width="15.625" style="1" customWidth="1"/>
    <col min="1545" max="1546" width="9" style="1"/>
    <col min="1547" max="1547" width="9.25" style="1" customWidth="1"/>
    <col min="1548" max="1548" width="12.5" style="1" customWidth="1"/>
    <col min="1549" max="1549" width="8.125" style="1" customWidth="1"/>
    <col min="1550" max="1550" width="12.875" style="1" customWidth="1"/>
    <col min="1551" max="1792" width="9" style="1"/>
    <col min="1793" max="1793" width="2.875" style="1" customWidth="1"/>
    <col min="1794" max="1794" width="27.125" style="1" customWidth="1"/>
    <col min="1795" max="1795" width="32.625" style="1" customWidth="1"/>
    <col min="1796" max="1796" width="16.25" style="1" customWidth="1"/>
    <col min="1797" max="1797" width="33.625" style="1" customWidth="1"/>
    <col min="1798" max="1798" width="43.25" style="1" customWidth="1"/>
    <col min="1799" max="1800" width="15.625" style="1" customWidth="1"/>
    <col min="1801" max="1802" width="9" style="1"/>
    <col min="1803" max="1803" width="9.25" style="1" customWidth="1"/>
    <col min="1804" max="1804" width="12.5" style="1" customWidth="1"/>
    <col min="1805" max="1805" width="8.125" style="1" customWidth="1"/>
    <col min="1806" max="1806" width="12.875" style="1" customWidth="1"/>
    <col min="1807" max="2048" width="9" style="1"/>
    <col min="2049" max="2049" width="2.875" style="1" customWidth="1"/>
    <col min="2050" max="2050" width="27.125" style="1" customWidth="1"/>
    <col min="2051" max="2051" width="32.625" style="1" customWidth="1"/>
    <col min="2052" max="2052" width="16.25" style="1" customWidth="1"/>
    <col min="2053" max="2053" width="33.625" style="1" customWidth="1"/>
    <col min="2054" max="2054" width="43.25" style="1" customWidth="1"/>
    <col min="2055" max="2056" width="15.625" style="1" customWidth="1"/>
    <col min="2057" max="2058" width="9" style="1"/>
    <col min="2059" max="2059" width="9.25" style="1" customWidth="1"/>
    <col min="2060" max="2060" width="12.5" style="1" customWidth="1"/>
    <col min="2061" max="2061" width="8.125" style="1" customWidth="1"/>
    <col min="2062" max="2062" width="12.875" style="1" customWidth="1"/>
    <col min="2063" max="2304" width="9" style="1"/>
    <col min="2305" max="2305" width="2.875" style="1" customWidth="1"/>
    <col min="2306" max="2306" width="27.125" style="1" customWidth="1"/>
    <col min="2307" max="2307" width="32.625" style="1" customWidth="1"/>
    <col min="2308" max="2308" width="16.25" style="1" customWidth="1"/>
    <col min="2309" max="2309" width="33.625" style="1" customWidth="1"/>
    <col min="2310" max="2310" width="43.25" style="1" customWidth="1"/>
    <col min="2311" max="2312" width="15.625" style="1" customWidth="1"/>
    <col min="2313" max="2314" width="9" style="1"/>
    <col min="2315" max="2315" width="9.25" style="1" customWidth="1"/>
    <col min="2316" max="2316" width="12.5" style="1" customWidth="1"/>
    <col min="2317" max="2317" width="8.125" style="1" customWidth="1"/>
    <col min="2318" max="2318" width="12.875" style="1" customWidth="1"/>
    <col min="2319" max="2560" width="9" style="1"/>
    <col min="2561" max="2561" width="2.875" style="1" customWidth="1"/>
    <col min="2562" max="2562" width="27.125" style="1" customWidth="1"/>
    <col min="2563" max="2563" width="32.625" style="1" customWidth="1"/>
    <col min="2564" max="2564" width="16.25" style="1" customWidth="1"/>
    <col min="2565" max="2565" width="33.625" style="1" customWidth="1"/>
    <col min="2566" max="2566" width="43.25" style="1" customWidth="1"/>
    <col min="2567" max="2568" width="15.625" style="1" customWidth="1"/>
    <col min="2569" max="2570" width="9" style="1"/>
    <col min="2571" max="2571" width="9.25" style="1" customWidth="1"/>
    <col min="2572" max="2572" width="12.5" style="1" customWidth="1"/>
    <col min="2573" max="2573" width="8.125" style="1" customWidth="1"/>
    <col min="2574" max="2574" width="12.875" style="1" customWidth="1"/>
    <col min="2575" max="2816" width="9" style="1"/>
    <col min="2817" max="2817" width="2.875" style="1" customWidth="1"/>
    <col min="2818" max="2818" width="27.125" style="1" customWidth="1"/>
    <col min="2819" max="2819" width="32.625" style="1" customWidth="1"/>
    <col min="2820" max="2820" width="16.25" style="1" customWidth="1"/>
    <col min="2821" max="2821" width="33.625" style="1" customWidth="1"/>
    <col min="2822" max="2822" width="43.25" style="1" customWidth="1"/>
    <col min="2823" max="2824" width="15.625" style="1" customWidth="1"/>
    <col min="2825" max="2826" width="9" style="1"/>
    <col min="2827" max="2827" width="9.25" style="1" customWidth="1"/>
    <col min="2828" max="2828" width="12.5" style="1" customWidth="1"/>
    <col min="2829" max="2829" width="8.125" style="1" customWidth="1"/>
    <col min="2830" max="2830" width="12.875" style="1" customWidth="1"/>
    <col min="2831" max="3072" width="9" style="1"/>
    <col min="3073" max="3073" width="2.875" style="1" customWidth="1"/>
    <col min="3074" max="3074" width="27.125" style="1" customWidth="1"/>
    <col min="3075" max="3075" width="32.625" style="1" customWidth="1"/>
    <col min="3076" max="3076" width="16.25" style="1" customWidth="1"/>
    <col min="3077" max="3077" width="33.625" style="1" customWidth="1"/>
    <col min="3078" max="3078" width="43.25" style="1" customWidth="1"/>
    <col min="3079" max="3080" width="15.625" style="1" customWidth="1"/>
    <col min="3081" max="3082" width="9" style="1"/>
    <col min="3083" max="3083" width="9.25" style="1" customWidth="1"/>
    <col min="3084" max="3084" width="12.5" style="1" customWidth="1"/>
    <col min="3085" max="3085" width="8.125" style="1" customWidth="1"/>
    <col min="3086" max="3086" width="12.875" style="1" customWidth="1"/>
    <col min="3087" max="3328" width="9" style="1"/>
    <col min="3329" max="3329" width="2.875" style="1" customWidth="1"/>
    <col min="3330" max="3330" width="27.125" style="1" customWidth="1"/>
    <col min="3331" max="3331" width="32.625" style="1" customWidth="1"/>
    <col min="3332" max="3332" width="16.25" style="1" customWidth="1"/>
    <col min="3333" max="3333" width="33.625" style="1" customWidth="1"/>
    <col min="3334" max="3334" width="43.25" style="1" customWidth="1"/>
    <col min="3335" max="3336" width="15.625" style="1" customWidth="1"/>
    <col min="3337" max="3338" width="9" style="1"/>
    <col min="3339" max="3339" width="9.25" style="1" customWidth="1"/>
    <col min="3340" max="3340" width="12.5" style="1" customWidth="1"/>
    <col min="3341" max="3341" width="8.125" style="1" customWidth="1"/>
    <col min="3342" max="3342" width="12.875" style="1" customWidth="1"/>
    <col min="3343" max="3584" width="9" style="1"/>
    <col min="3585" max="3585" width="2.875" style="1" customWidth="1"/>
    <col min="3586" max="3586" width="27.125" style="1" customWidth="1"/>
    <col min="3587" max="3587" width="32.625" style="1" customWidth="1"/>
    <col min="3588" max="3588" width="16.25" style="1" customWidth="1"/>
    <col min="3589" max="3589" width="33.625" style="1" customWidth="1"/>
    <col min="3590" max="3590" width="43.25" style="1" customWidth="1"/>
    <col min="3591" max="3592" width="15.625" style="1" customWidth="1"/>
    <col min="3593" max="3594" width="9" style="1"/>
    <col min="3595" max="3595" width="9.25" style="1" customWidth="1"/>
    <col min="3596" max="3596" width="12.5" style="1" customWidth="1"/>
    <col min="3597" max="3597" width="8.125" style="1" customWidth="1"/>
    <col min="3598" max="3598" width="12.875" style="1" customWidth="1"/>
    <col min="3599" max="3840" width="9" style="1"/>
    <col min="3841" max="3841" width="2.875" style="1" customWidth="1"/>
    <col min="3842" max="3842" width="27.125" style="1" customWidth="1"/>
    <col min="3843" max="3843" width="32.625" style="1" customWidth="1"/>
    <col min="3844" max="3844" width="16.25" style="1" customWidth="1"/>
    <col min="3845" max="3845" width="33.625" style="1" customWidth="1"/>
    <col min="3846" max="3846" width="43.25" style="1" customWidth="1"/>
    <col min="3847" max="3848" width="15.625" style="1" customWidth="1"/>
    <col min="3849" max="3850" width="9" style="1"/>
    <col min="3851" max="3851" width="9.25" style="1" customWidth="1"/>
    <col min="3852" max="3852" width="12.5" style="1" customWidth="1"/>
    <col min="3853" max="3853" width="8.125" style="1" customWidth="1"/>
    <col min="3854" max="3854" width="12.875" style="1" customWidth="1"/>
    <col min="3855" max="4096" width="9" style="1"/>
    <col min="4097" max="4097" width="2.875" style="1" customWidth="1"/>
    <col min="4098" max="4098" width="27.125" style="1" customWidth="1"/>
    <col min="4099" max="4099" width="32.625" style="1" customWidth="1"/>
    <col min="4100" max="4100" width="16.25" style="1" customWidth="1"/>
    <col min="4101" max="4101" width="33.625" style="1" customWidth="1"/>
    <col min="4102" max="4102" width="43.25" style="1" customWidth="1"/>
    <col min="4103" max="4104" width="15.625" style="1" customWidth="1"/>
    <col min="4105" max="4106" width="9" style="1"/>
    <col min="4107" max="4107" width="9.25" style="1" customWidth="1"/>
    <col min="4108" max="4108" width="12.5" style="1" customWidth="1"/>
    <col min="4109" max="4109" width="8.125" style="1" customWidth="1"/>
    <col min="4110" max="4110" width="12.875" style="1" customWidth="1"/>
    <col min="4111" max="4352" width="9" style="1"/>
    <col min="4353" max="4353" width="2.875" style="1" customWidth="1"/>
    <col min="4354" max="4354" width="27.125" style="1" customWidth="1"/>
    <col min="4355" max="4355" width="32.625" style="1" customWidth="1"/>
    <col min="4356" max="4356" width="16.25" style="1" customWidth="1"/>
    <col min="4357" max="4357" width="33.625" style="1" customWidth="1"/>
    <col min="4358" max="4358" width="43.25" style="1" customWidth="1"/>
    <col min="4359" max="4360" width="15.625" style="1" customWidth="1"/>
    <col min="4361" max="4362" width="9" style="1"/>
    <col min="4363" max="4363" width="9.25" style="1" customWidth="1"/>
    <col min="4364" max="4364" width="12.5" style="1" customWidth="1"/>
    <col min="4365" max="4365" width="8.125" style="1" customWidth="1"/>
    <col min="4366" max="4366" width="12.875" style="1" customWidth="1"/>
    <col min="4367" max="4608" width="9" style="1"/>
    <col min="4609" max="4609" width="2.875" style="1" customWidth="1"/>
    <col min="4610" max="4610" width="27.125" style="1" customWidth="1"/>
    <col min="4611" max="4611" width="32.625" style="1" customWidth="1"/>
    <col min="4612" max="4612" width="16.25" style="1" customWidth="1"/>
    <col min="4613" max="4613" width="33.625" style="1" customWidth="1"/>
    <col min="4614" max="4614" width="43.25" style="1" customWidth="1"/>
    <col min="4615" max="4616" width="15.625" style="1" customWidth="1"/>
    <col min="4617" max="4618" width="9" style="1"/>
    <col min="4619" max="4619" width="9.25" style="1" customWidth="1"/>
    <col min="4620" max="4620" width="12.5" style="1" customWidth="1"/>
    <col min="4621" max="4621" width="8.125" style="1" customWidth="1"/>
    <col min="4622" max="4622" width="12.875" style="1" customWidth="1"/>
    <col min="4623" max="4864" width="9" style="1"/>
    <col min="4865" max="4865" width="2.875" style="1" customWidth="1"/>
    <col min="4866" max="4866" width="27.125" style="1" customWidth="1"/>
    <col min="4867" max="4867" width="32.625" style="1" customWidth="1"/>
    <col min="4868" max="4868" width="16.25" style="1" customWidth="1"/>
    <col min="4869" max="4869" width="33.625" style="1" customWidth="1"/>
    <col min="4870" max="4870" width="43.25" style="1" customWidth="1"/>
    <col min="4871" max="4872" width="15.625" style="1" customWidth="1"/>
    <col min="4873" max="4874" width="9" style="1"/>
    <col min="4875" max="4875" width="9.25" style="1" customWidth="1"/>
    <col min="4876" max="4876" width="12.5" style="1" customWidth="1"/>
    <col min="4877" max="4877" width="8.125" style="1" customWidth="1"/>
    <col min="4878" max="4878" width="12.875" style="1" customWidth="1"/>
    <col min="4879" max="5120" width="9" style="1"/>
    <col min="5121" max="5121" width="2.875" style="1" customWidth="1"/>
    <col min="5122" max="5122" width="27.125" style="1" customWidth="1"/>
    <col min="5123" max="5123" width="32.625" style="1" customWidth="1"/>
    <col min="5124" max="5124" width="16.25" style="1" customWidth="1"/>
    <col min="5125" max="5125" width="33.625" style="1" customWidth="1"/>
    <col min="5126" max="5126" width="43.25" style="1" customWidth="1"/>
    <col min="5127" max="5128" width="15.625" style="1" customWidth="1"/>
    <col min="5129" max="5130" width="9" style="1"/>
    <col min="5131" max="5131" width="9.25" style="1" customWidth="1"/>
    <col min="5132" max="5132" width="12.5" style="1" customWidth="1"/>
    <col min="5133" max="5133" width="8.125" style="1" customWidth="1"/>
    <col min="5134" max="5134" width="12.875" style="1" customWidth="1"/>
    <col min="5135" max="5376" width="9" style="1"/>
    <col min="5377" max="5377" width="2.875" style="1" customWidth="1"/>
    <col min="5378" max="5378" width="27.125" style="1" customWidth="1"/>
    <col min="5379" max="5379" width="32.625" style="1" customWidth="1"/>
    <col min="5380" max="5380" width="16.25" style="1" customWidth="1"/>
    <col min="5381" max="5381" width="33.625" style="1" customWidth="1"/>
    <col min="5382" max="5382" width="43.25" style="1" customWidth="1"/>
    <col min="5383" max="5384" width="15.625" style="1" customWidth="1"/>
    <col min="5385" max="5386" width="9" style="1"/>
    <col min="5387" max="5387" width="9.25" style="1" customWidth="1"/>
    <col min="5388" max="5388" width="12.5" style="1" customWidth="1"/>
    <col min="5389" max="5389" width="8.125" style="1" customWidth="1"/>
    <col min="5390" max="5390" width="12.875" style="1" customWidth="1"/>
    <col min="5391" max="5632" width="9" style="1"/>
    <col min="5633" max="5633" width="2.875" style="1" customWidth="1"/>
    <col min="5634" max="5634" width="27.125" style="1" customWidth="1"/>
    <col min="5635" max="5635" width="32.625" style="1" customWidth="1"/>
    <col min="5636" max="5636" width="16.25" style="1" customWidth="1"/>
    <col min="5637" max="5637" width="33.625" style="1" customWidth="1"/>
    <col min="5638" max="5638" width="43.25" style="1" customWidth="1"/>
    <col min="5639" max="5640" width="15.625" style="1" customWidth="1"/>
    <col min="5641" max="5642" width="9" style="1"/>
    <col min="5643" max="5643" width="9.25" style="1" customWidth="1"/>
    <col min="5644" max="5644" width="12.5" style="1" customWidth="1"/>
    <col min="5645" max="5645" width="8.125" style="1" customWidth="1"/>
    <col min="5646" max="5646" width="12.875" style="1" customWidth="1"/>
    <col min="5647" max="5888" width="9" style="1"/>
    <col min="5889" max="5889" width="2.875" style="1" customWidth="1"/>
    <col min="5890" max="5890" width="27.125" style="1" customWidth="1"/>
    <col min="5891" max="5891" width="32.625" style="1" customWidth="1"/>
    <col min="5892" max="5892" width="16.25" style="1" customWidth="1"/>
    <col min="5893" max="5893" width="33.625" style="1" customWidth="1"/>
    <col min="5894" max="5894" width="43.25" style="1" customWidth="1"/>
    <col min="5895" max="5896" width="15.625" style="1" customWidth="1"/>
    <col min="5897" max="5898" width="9" style="1"/>
    <col min="5899" max="5899" width="9.25" style="1" customWidth="1"/>
    <col min="5900" max="5900" width="12.5" style="1" customWidth="1"/>
    <col min="5901" max="5901" width="8.125" style="1" customWidth="1"/>
    <col min="5902" max="5902" width="12.875" style="1" customWidth="1"/>
    <col min="5903" max="6144" width="9" style="1"/>
    <col min="6145" max="6145" width="2.875" style="1" customWidth="1"/>
    <col min="6146" max="6146" width="27.125" style="1" customWidth="1"/>
    <col min="6147" max="6147" width="32.625" style="1" customWidth="1"/>
    <col min="6148" max="6148" width="16.25" style="1" customWidth="1"/>
    <col min="6149" max="6149" width="33.625" style="1" customWidth="1"/>
    <col min="6150" max="6150" width="43.25" style="1" customWidth="1"/>
    <col min="6151" max="6152" width="15.625" style="1" customWidth="1"/>
    <col min="6153" max="6154" width="9" style="1"/>
    <col min="6155" max="6155" width="9.25" style="1" customWidth="1"/>
    <col min="6156" max="6156" width="12.5" style="1" customWidth="1"/>
    <col min="6157" max="6157" width="8.125" style="1" customWidth="1"/>
    <col min="6158" max="6158" width="12.875" style="1" customWidth="1"/>
    <col min="6159" max="6400" width="9" style="1"/>
    <col min="6401" max="6401" width="2.875" style="1" customWidth="1"/>
    <col min="6402" max="6402" width="27.125" style="1" customWidth="1"/>
    <col min="6403" max="6403" width="32.625" style="1" customWidth="1"/>
    <col min="6404" max="6404" width="16.25" style="1" customWidth="1"/>
    <col min="6405" max="6405" width="33.625" style="1" customWidth="1"/>
    <col min="6406" max="6406" width="43.25" style="1" customWidth="1"/>
    <col min="6407" max="6408" width="15.625" style="1" customWidth="1"/>
    <col min="6409" max="6410" width="9" style="1"/>
    <col min="6411" max="6411" width="9.25" style="1" customWidth="1"/>
    <col min="6412" max="6412" width="12.5" style="1" customWidth="1"/>
    <col min="6413" max="6413" width="8.125" style="1" customWidth="1"/>
    <col min="6414" max="6414" width="12.875" style="1" customWidth="1"/>
    <col min="6415" max="6656" width="9" style="1"/>
    <col min="6657" max="6657" width="2.875" style="1" customWidth="1"/>
    <col min="6658" max="6658" width="27.125" style="1" customWidth="1"/>
    <col min="6659" max="6659" width="32.625" style="1" customWidth="1"/>
    <col min="6660" max="6660" width="16.25" style="1" customWidth="1"/>
    <col min="6661" max="6661" width="33.625" style="1" customWidth="1"/>
    <col min="6662" max="6662" width="43.25" style="1" customWidth="1"/>
    <col min="6663" max="6664" width="15.625" style="1" customWidth="1"/>
    <col min="6665" max="6666" width="9" style="1"/>
    <col min="6667" max="6667" width="9.25" style="1" customWidth="1"/>
    <col min="6668" max="6668" width="12.5" style="1" customWidth="1"/>
    <col min="6669" max="6669" width="8.125" style="1" customWidth="1"/>
    <col min="6670" max="6670" width="12.875" style="1" customWidth="1"/>
    <col min="6671" max="6912" width="9" style="1"/>
    <col min="6913" max="6913" width="2.875" style="1" customWidth="1"/>
    <col min="6914" max="6914" width="27.125" style="1" customWidth="1"/>
    <col min="6915" max="6915" width="32.625" style="1" customWidth="1"/>
    <col min="6916" max="6916" width="16.25" style="1" customWidth="1"/>
    <col min="6917" max="6917" width="33.625" style="1" customWidth="1"/>
    <col min="6918" max="6918" width="43.25" style="1" customWidth="1"/>
    <col min="6919" max="6920" width="15.625" style="1" customWidth="1"/>
    <col min="6921" max="6922" width="9" style="1"/>
    <col min="6923" max="6923" width="9.25" style="1" customWidth="1"/>
    <col min="6924" max="6924" width="12.5" style="1" customWidth="1"/>
    <col min="6925" max="6925" width="8.125" style="1" customWidth="1"/>
    <col min="6926" max="6926" width="12.875" style="1" customWidth="1"/>
    <col min="6927" max="7168" width="9" style="1"/>
    <col min="7169" max="7169" width="2.875" style="1" customWidth="1"/>
    <col min="7170" max="7170" width="27.125" style="1" customWidth="1"/>
    <col min="7171" max="7171" width="32.625" style="1" customWidth="1"/>
    <col min="7172" max="7172" width="16.25" style="1" customWidth="1"/>
    <col min="7173" max="7173" width="33.625" style="1" customWidth="1"/>
    <col min="7174" max="7174" width="43.25" style="1" customWidth="1"/>
    <col min="7175" max="7176" width="15.625" style="1" customWidth="1"/>
    <col min="7177" max="7178" width="9" style="1"/>
    <col min="7179" max="7179" width="9.25" style="1" customWidth="1"/>
    <col min="7180" max="7180" width="12.5" style="1" customWidth="1"/>
    <col min="7181" max="7181" width="8.125" style="1" customWidth="1"/>
    <col min="7182" max="7182" width="12.875" style="1" customWidth="1"/>
    <col min="7183" max="7424" width="9" style="1"/>
    <col min="7425" max="7425" width="2.875" style="1" customWidth="1"/>
    <col min="7426" max="7426" width="27.125" style="1" customWidth="1"/>
    <col min="7427" max="7427" width="32.625" style="1" customWidth="1"/>
    <col min="7428" max="7428" width="16.25" style="1" customWidth="1"/>
    <col min="7429" max="7429" width="33.625" style="1" customWidth="1"/>
    <col min="7430" max="7430" width="43.25" style="1" customWidth="1"/>
    <col min="7431" max="7432" width="15.625" style="1" customWidth="1"/>
    <col min="7433" max="7434" width="9" style="1"/>
    <col min="7435" max="7435" width="9.25" style="1" customWidth="1"/>
    <col min="7436" max="7436" width="12.5" style="1" customWidth="1"/>
    <col min="7437" max="7437" width="8.125" style="1" customWidth="1"/>
    <col min="7438" max="7438" width="12.875" style="1" customWidth="1"/>
    <col min="7439" max="7680" width="9" style="1"/>
    <col min="7681" max="7681" width="2.875" style="1" customWidth="1"/>
    <col min="7682" max="7682" width="27.125" style="1" customWidth="1"/>
    <col min="7683" max="7683" width="32.625" style="1" customWidth="1"/>
    <col min="7684" max="7684" width="16.25" style="1" customWidth="1"/>
    <col min="7685" max="7685" width="33.625" style="1" customWidth="1"/>
    <col min="7686" max="7686" width="43.25" style="1" customWidth="1"/>
    <col min="7687" max="7688" width="15.625" style="1" customWidth="1"/>
    <col min="7689" max="7690" width="9" style="1"/>
    <col min="7691" max="7691" width="9.25" style="1" customWidth="1"/>
    <col min="7692" max="7692" width="12.5" style="1" customWidth="1"/>
    <col min="7693" max="7693" width="8.125" style="1" customWidth="1"/>
    <col min="7694" max="7694" width="12.875" style="1" customWidth="1"/>
    <col min="7695" max="7936" width="9" style="1"/>
    <col min="7937" max="7937" width="2.875" style="1" customWidth="1"/>
    <col min="7938" max="7938" width="27.125" style="1" customWidth="1"/>
    <col min="7939" max="7939" width="32.625" style="1" customWidth="1"/>
    <col min="7940" max="7940" width="16.25" style="1" customWidth="1"/>
    <col min="7941" max="7941" width="33.625" style="1" customWidth="1"/>
    <col min="7942" max="7942" width="43.25" style="1" customWidth="1"/>
    <col min="7943" max="7944" width="15.625" style="1" customWidth="1"/>
    <col min="7945" max="7946" width="9" style="1"/>
    <col min="7947" max="7947" width="9.25" style="1" customWidth="1"/>
    <col min="7948" max="7948" width="12.5" style="1" customWidth="1"/>
    <col min="7949" max="7949" width="8.125" style="1" customWidth="1"/>
    <col min="7950" max="7950" width="12.875" style="1" customWidth="1"/>
    <col min="7951" max="8192" width="9" style="1"/>
    <col min="8193" max="8193" width="2.875" style="1" customWidth="1"/>
    <col min="8194" max="8194" width="27.125" style="1" customWidth="1"/>
    <col min="8195" max="8195" width="32.625" style="1" customWidth="1"/>
    <col min="8196" max="8196" width="16.25" style="1" customWidth="1"/>
    <col min="8197" max="8197" width="33.625" style="1" customWidth="1"/>
    <col min="8198" max="8198" width="43.25" style="1" customWidth="1"/>
    <col min="8199" max="8200" width="15.625" style="1" customWidth="1"/>
    <col min="8201" max="8202" width="9" style="1"/>
    <col min="8203" max="8203" width="9.25" style="1" customWidth="1"/>
    <col min="8204" max="8204" width="12.5" style="1" customWidth="1"/>
    <col min="8205" max="8205" width="8.125" style="1" customWidth="1"/>
    <col min="8206" max="8206" width="12.875" style="1" customWidth="1"/>
    <col min="8207" max="8448" width="9" style="1"/>
    <col min="8449" max="8449" width="2.875" style="1" customWidth="1"/>
    <col min="8450" max="8450" width="27.125" style="1" customWidth="1"/>
    <col min="8451" max="8451" width="32.625" style="1" customWidth="1"/>
    <col min="8452" max="8452" width="16.25" style="1" customWidth="1"/>
    <col min="8453" max="8453" width="33.625" style="1" customWidth="1"/>
    <col min="8454" max="8454" width="43.25" style="1" customWidth="1"/>
    <col min="8455" max="8456" width="15.625" style="1" customWidth="1"/>
    <col min="8457" max="8458" width="9" style="1"/>
    <col min="8459" max="8459" width="9.25" style="1" customWidth="1"/>
    <col min="8460" max="8460" width="12.5" style="1" customWidth="1"/>
    <col min="8461" max="8461" width="8.125" style="1" customWidth="1"/>
    <col min="8462" max="8462" width="12.875" style="1" customWidth="1"/>
    <col min="8463" max="8704" width="9" style="1"/>
    <col min="8705" max="8705" width="2.875" style="1" customWidth="1"/>
    <col min="8706" max="8706" width="27.125" style="1" customWidth="1"/>
    <col min="8707" max="8707" width="32.625" style="1" customWidth="1"/>
    <col min="8708" max="8708" width="16.25" style="1" customWidth="1"/>
    <col min="8709" max="8709" width="33.625" style="1" customWidth="1"/>
    <col min="8710" max="8710" width="43.25" style="1" customWidth="1"/>
    <col min="8711" max="8712" width="15.625" style="1" customWidth="1"/>
    <col min="8713" max="8714" width="9" style="1"/>
    <col min="8715" max="8715" width="9.25" style="1" customWidth="1"/>
    <col min="8716" max="8716" width="12.5" style="1" customWidth="1"/>
    <col min="8717" max="8717" width="8.125" style="1" customWidth="1"/>
    <col min="8718" max="8718" width="12.875" style="1" customWidth="1"/>
    <col min="8719" max="8960" width="9" style="1"/>
    <col min="8961" max="8961" width="2.875" style="1" customWidth="1"/>
    <col min="8962" max="8962" width="27.125" style="1" customWidth="1"/>
    <col min="8963" max="8963" width="32.625" style="1" customWidth="1"/>
    <col min="8964" max="8964" width="16.25" style="1" customWidth="1"/>
    <col min="8965" max="8965" width="33.625" style="1" customWidth="1"/>
    <col min="8966" max="8966" width="43.25" style="1" customWidth="1"/>
    <col min="8967" max="8968" width="15.625" style="1" customWidth="1"/>
    <col min="8969" max="8970" width="9" style="1"/>
    <col min="8971" max="8971" width="9.25" style="1" customWidth="1"/>
    <col min="8972" max="8972" width="12.5" style="1" customWidth="1"/>
    <col min="8973" max="8973" width="8.125" style="1" customWidth="1"/>
    <col min="8974" max="8974" width="12.875" style="1" customWidth="1"/>
    <col min="8975" max="9216" width="9" style="1"/>
    <col min="9217" max="9217" width="2.875" style="1" customWidth="1"/>
    <col min="9218" max="9218" width="27.125" style="1" customWidth="1"/>
    <col min="9219" max="9219" width="32.625" style="1" customWidth="1"/>
    <col min="9220" max="9220" width="16.25" style="1" customWidth="1"/>
    <col min="9221" max="9221" width="33.625" style="1" customWidth="1"/>
    <col min="9222" max="9222" width="43.25" style="1" customWidth="1"/>
    <col min="9223" max="9224" width="15.625" style="1" customWidth="1"/>
    <col min="9225" max="9226" width="9" style="1"/>
    <col min="9227" max="9227" width="9.25" style="1" customWidth="1"/>
    <col min="9228" max="9228" width="12.5" style="1" customWidth="1"/>
    <col min="9229" max="9229" width="8.125" style="1" customWidth="1"/>
    <col min="9230" max="9230" width="12.875" style="1" customWidth="1"/>
    <col min="9231" max="9472" width="9" style="1"/>
    <col min="9473" max="9473" width="2.875" style="1" customWidth="1"/>
    <col min="9474" max="9474" width="27.125" style="1" customWidth="1"/>
    <col min="9475" max="9475" width="32.625" style="1" customWidth="1"/>
    <col min="9476" max="9476" width="16.25" style="1" customWidth="1"/>
    <col min="9477" max="9477" width="33.625" style="1" customWidth="1"/>
    <col min="9478" max="9478" width="43.25" style="1" customWidth="1"/>
    <col min="9479" max="9480" width="15.625" style="1" customWidth="1"/>
    <col min="9481" max="9482" width="9" style="1"/>
    <col min="9483" max="9483" width="9.25" style="1" customWidth="1"/>
    <col min="9484" max="9484" width="12.5" style="1" customWidth="1"/>
    <col min="9485" max="9485" width="8.125" style="1" customWidth="1"/>
    <col min="9486" max="9486" width="12.875" style="1" customWidth="1"/>
    <col min="9487" max="9728" width="9" style="1"/>
    <col min="9729" max="9729" width="2.875" style="1" customWidth="1"/>
    <col min="9730" max="9730" width="27.125" style="1" customWidth="1"/>
    <col min="9731" max="9731" width="32.625" style="1" customWidth="1"/>
    <col min="9732" max="9732" width="16.25" style="1" customWidth="1"/>
    <col min="9733" max="9733" width="33.625" style="1" customWidth="1"/>
    <col min="9734" max="9734" width="43.25" style="1" customWidth="1"/>
    <col min="9735" max="9736" width="15.625" style="1" customWidth="1"/>
    <col min="9737" max="9738" width="9" style="1"/>
    <col min="9739" max="9739" width="9.25" style="1" customWidth="1"/>
    <col min="9740" max="9740" width="12.5" style="1" customWidth="1"/>
    <col min="9741" max="9741" width="8.125" style="1" customWidth="1"/>
    <col min="9742" max="9742" width="12.875" style="1" customWidth="1"/>
    <col min="9743" max="9984" width="9" style="1"/>
    <col min="9985" max="9985" width="2.875" style="1" customWidth="1"/>
    <col min="9986" max="9986" width="27.125" style="1" customWidth="1"/>
    <col min="9987" max="9987" width="32.625" style="1" customWidth="1"/>
    <col min="9988" max="9988" width="16.25" style="1" customWidth="1"/>
    <col min="9989" max="9989" width="33.625" style="1" customWidth="1"/>
    <col min="9990" max="9990" width="43.25" style="1" customWidth="1"/>
    <col min="9991" max="9992" width="15.625" style="1" customWidth="1"/>
    <col min="9993" max="9994" width="9" style="1"/>
    <col min="9995" max="9995" width="9.25" style="1" customWidth="1"/>
    <col min="9996" max="9996" width="12.5" style="1" customWidth="1"/>
    <col min="9997" max="9997" width="8.125" style="1" customWidth="1"/>
    <col min="9998" max="9998" width="12.875" style="1" customWidth="1"/>
    <col min="9999" max="10240" width="9" style="1"/>
    <col min="10241" max="10241" width="2.875" style="1" customWidth="1"/>
    <col min="10242" max="10242" width="27.125" style="1" customWidth="1"/>
    <col min="10243" max="10243" width="32.625" style="1" customWidth="1"/>
    <col min="10244" max="10244" width="16.25" style="1" customWidth="1"/>
    <col min="10245" max="10245" width="33.625" style="1" customWidth="1"/>
    <col min="10246" max="10246" width="43.25" style="1" customWidth="1"/>
    <col min="10247" max="10248" width="15.625" style="1" customWidth="1"/>
    <col min="10249" max="10250" width="9" style="1"/>
    <col min="10251" max="10251" width="9.25" style="1" customWidth="1"/>
    <col min="10252" max="10252" width="12.5" style="1" customWidth="1"/>
    <col min="10253" max="10253" width="8.125" style="1" customWidth="1"/>
    <col min="10254" max="10254" width="12.875" style="1" customWidth="1"/>
    <col min="10255" max="10496" width="9" style="1"/>
    <col min="10497" max="10497" width="2.875" style="1" customWidth="1"/>
    <col min="10498" max="10498" width="27.125" style="1" customWidth="1"/>
    <col min="10499" max="10499" width="32.625" style="1" customWidth="1"/>
    <col min="10500" max="10500" width="16.25" style="1" customWidth="1"/>
    <col min="10501" max="10501" width="33.625" style="1" customWidth="1"/>
    <col min="10502" max="10502" width="43.25" style="1" customWidth="1"/>
    <col min="10503" max="10504" width="15.625" style="1" customWidth="1"/>
    <col min="10505" max="10506" width="9" style="1"/>
    <col min="10507" max="10507" width="9.25" style="1" customWidth="1"/>
    <col min="10508" max="10508" width="12.5" style="1" customWidth="1"/>
    <col min="10509" max="10509" width="8.125" style="1" customWidth="1"/>
    <col min="10510" max="10510" width="12.875" style="1" customWidth="1"/>
    <col min="10511" max="10752" width="9" style="1"/>
    <col min="10753" max="10753" width="2.875" style="1" customWidth="1"/>
    <col min="10754" max="10754" width="27.125" style="1" customWidth="1"/>
    <col min="10755" max="10755" width="32.625" style="1" customWidth="1"/>
    <col min="10756" max="10756" width="16.25" style="1" customWidth="1"/>
    <col min="10757" max="10757" width="33.625" style="1" customWidth="1"/>
    <col min="10758" max="10758" width="43.25" style="1" customWidth="1"/>
    <col min="10759" max="10760" width="15.625" style="1" customWidth="1"/>
    <col min="10761" max="10762" width="9" style="1"/>
    <col min="10763" max="10763" width="9.25" style="1" customWidth="1"/>
    <col min="10764" max="10764" width="12.5" style="1" customWidth="1"/>
    <col min="10765" max="10765" width="8.125" style="1" customWidth="1"/>
    <col min="10766" max="10766" width="12.875" style="1" customWidth="1"/>
    <col min="10767" max="11008" width="9" style="1"/>
    <col min="11009" max="11009" width="2.875" style="1" customWidth="1"/>
    <col min="11010" max="11010" width="27.125" style="1" customWidth="1"/>
    <col min="11011" max="11011" width="32.625" style="1" customWidth="1"/>
    <col min="11012" max="11012" width="16.25" style="1" customWidth="1"/>
    <col min="11013" max="11013" width="33.625" style="1" customWidth="1"/>
    <col min="11014" max="11014" width="43.25" style="1" customWidth="1"/>
    <col min="11015" max="11016" width="15.625" style="1" customWidth="1"/>
    <col min="11017" max="11018" width="9" style="1"/>
    <col min="11019" max="11019" width="9.25" style="1" customWidth="1"/>
    <col min="11020" max="11020" width="12.5" style="1" customWidth="1"/>
    <col min="11021" max="11021" width="8.125" style="1" customWidth="1"/>
    <col min="11022" max="11022" width="12.875" style="1" customWidth="1"/>
    <col min="11023" max="11264" width="9" style="1"/>
    <col min="11265" max="11265" width="2.875" style="1" customWidth="1"/>
    <col min="11266" max="11266" width="27.125" style="1" customWidth="1"/>
    <col min="11267" max="11267" width="32.625" style="1" customWidth="1"/>
    <col min="11268" max="11268" width="16.25" style="1" customWidth="1"/>
    <col min="11269" max="11269" width="33.625" style="1" customWidth="1"/>
    <col min="11270" max="11270" width="43.25" style="1" customWidth="1"/>
    <col min="11271" max="11272" width="15.625" style="1" customWidth="1"/>
    <col min="11273" max="11274" width="9" style="1"/>
    <col min="11275" max="11275" width="9.25" style="1" customWidth="1"/>
    <col min="11276" max="11276" width="12.5" style="1" customWidth="1"/>
    <col min="11277" max="11277" width="8.125" style="1" customWidth="1"/>
    <col min="11278" max="11278" width="12.875" style="1" customWidth="1"/>
    <col min="11279" max="11520" width="9" style="1"/>
    <col min="11521" max="11521" width="2.875" style="1" customWidth="1"/>
    <col min="11522" max="11522" width="27.125" style="1" customWidth="1"/>
    <col min="11523" max="11523" width="32.625" style="1" customWidth="1"/>
    <col min="11524" max="11524" width="16.25" style="1" customWidth="1"/>
    <col min="11525" max="11525" width="33.625" style="1" customWidth="1"/>
    <col min="11526" max="11526" width="43.25" style="1" customWidth="1"/>
    <col min="11527" max="11528" width="15.625" style="1" customWidth="1"/>
    <col min="11529" max="11530" width="9" style="1"/>
    <col min="11531" max="11531" width="9.25" style="1" customWidth="1"/>
    <col min="11532" max="11532" width="12.5" style="1" customWidth="1"/>
    <col min="11533" max="11533" width="8.125" style="1" customWidth="1"/>
    <col min="11534" max="11534" width="12.875" style="1" customWidth="1"/>
    <col min="11535" max="11776" width="9" style="1"/>
    <col min="11777" max="11777" width="2.875" style="1" customWidth="1"/>
    <col min="11778" max="11778" width="27.125" style="1" customWidth="1"/>
    <col min="11779" max="11779" width="32.625" style="1" customWidth="1"/>
    <col min="11780" max="11780" width="16.25" style="1" customWidth="1"/>
    <col min="11781" max="11781" width="33.625" style="1" customWidth="1"/>
    <col min="11782" max="11782" width="43.25" style="1" customWidth="1"/>
    <col min="11783" max="11784" width="15.625" style="1" customWidth="1"/>
    <col min="11785" max="11786" width="9" style="1"/>
    <col min="11787" max="11787" width="9.25" style="1" customWidth="1"/>
    <col min="11788" max="11788" width="12.5" style="1" customWidth="1"/>
    <col min="11789" max="11789" width="8.125" style="1" customWidth="1"/>
    <col min="11790" max="11790" width="12.875" style="1" customWidth="1"/>
    <col min="11791" max="12032" width="9" style="1"/>
    <col min="12033" max="12033" width="2.875" style="1" customWidth="1"/>
    <col min="12034" max="12034" width="27.125" style="1" customWidth="1"/>
    <col min="12035" max="12035" width="32.625" style="1" customWidth="1"/>
    <col min="12036" max="12036" width="16.25" style="1" customWidth="1"/>
    <col min="12037" max="12037" width="33.625" style="1" customWidth="1"/>
    <col min="12038" max="12038" width="43.25" style="1" customWidth="1"/>
    <col min="12039" max="12040" width="15.625" style="1" customWidth="1"/>
    <col min="12041" max="12042" width="9" style="1"/>
    <col min="12043" max="12043" width="9.25" style="1" customWidth="1"/>
    <col min="12044" max="12044" width="12.5" style="1" customWidth="1"/>
    <col min="12045" max="12045" width="8.125" style="1" customWidth="1"/>
    <col min="12046" max="12046" width="12.875" style="1" customWidth="1"/>
    <col min="12047" max="12288" width="9" style="1"/>
    <col min="12289" max="12289" width="2.875" style="1" customWidth="1"/>
    <col min="12290" max="12290" width="27.125" style="1" customWidth="1"/>
    <col min="12291" max="12291" width="32.625" style="1" customWidth="1"/>
    <col min="12292" max="12292" width="16.25" style="1" customWidth="1"/>
    <col min="12293" max="12293" width="33.625" style="1" customWidth="1"/>
    <col min="12294" max="12294" width="43.25" style="1" customWidth="1"/>
    <col min="12295" max="12296" width="15.625" style="1" customWidth="1"/>
    <col min="12297" max="12298" width="9" style="1"/>
    <col min="12299" max="12299" width="9.25" style="1" customWidth="1"/>
    <col min="12300" max="12300" width="12.5" style="1" customWidth="1"/>
    <col min="12301" max="12301" width="8.125" style="1" customWidth="1"/>
    <col min="12302" max="12302" width="12.875" style="1" customWidth="1"/>
    <col min="12303" max="12544" width="9" style="1"/>
    <col min="12545" max="12545" width="2.875" style="1" customWidth="1"/>
    <col min="12546" max="12546" width="27.125" style="1" customWidth="1"/>
    <col min="12547" max="12547" width="32.625" style="1" customWidth="1"/>
    <col min="12548" max="12548" width="16.25" style="1" customWidth="1"/>
    <col min="12549" max="12549" width="33.625" style="1" customWidth="1"/>
    <col min="12550" max="12550" width="43.25" style="1" customWidth="1"/>
    <col min="12551" max="12552" width="15.625" style="1" customWidth="1"/>
    <col min="12553" max="12554" width="9" style="1"/>
    <col min="12555" max="12555" width="9.25" style="1" customWidth="1"/>
    <col min="12556" max="12556" width="12.5" style="1" customWidth="1"/>
    <col min="12557" max="12557" width="8.125" style="1" customWidth="1"/>
    <col min="12558" max="12558" width="12.875" style="1" customWidth="1"/>
    <col min="12559" max="12800" width="9" style="1"/>
    <col min="12801" max="12801" width="2.875" style="1" customWidth="1"/>
    <col min="12802" max="12802" width="27.125" style="1" customWidth="1"/>
    <col min="12803" max="12803" width="32.625" style="1" customWidth="1"/>
    <col min="12804" max="12804" width="16.25" style="1" customWidth="1"/>
    <col min="12805" max="12805" width="33.625" style="1" customWidth="1"/>
    <col min="12806" max="12806" width="43.25" style="1" customWidth="1"/>
    <col min="12807" max="12808" width="15.625" style="1" customWidth="1"/>
    <col min="12809" max="12810" width="9" style="1"/>
    <col min="12811" max="12811" width="9.25" style="1" customWidth="1"/>
    <col min="12812" max="12812" width="12.5" style="1" customWidth="1"/>
    <col min="12813" max="12813" width="8.125" style="1" customWidth="1"/>
    <col min="12814" max="12814" width="12.875" style="1" customWidth="1"/>
    <col min="12815" max="13056" width="9" style="1"/>
    <col min="13057" max="13057" width="2.875" style="1" customWidth="1"/>
    <col min="13058" max="13058" width="27.125" style="1" customWidth="1"/>
    <col min="13059" max="13059" width="32.625" style="1" customWidth="1"/>
    <col min="13060" max="13060" width="16.25" style="1" customWidth="1"/>
    <col min="13061" max="13061" width="33.625" style="1" customWidth="1"/>
    <col min="13062" max="13062" width="43.25" style="1" customWidth="1"/>
    <col min="13063" max="13064" width="15.625" style="1" customWidth="1"/>
    <col min="13065" max="13066" width="9" style="1"/>
    <col min="13067" max="13067" width="9.25" style="1" customWidth="1"/>
    <col min="13068" max="13068" width="12.5" style="1" customWidth="1"/>
    <col min="13069" max="13069" width="8.125" style="1" customWidth="1"/>
    <col min="13070" max="13070" width="12.875" style="1" customWidth="1"/>
    <col min="13071" max="13312" width="9" style="1"/>
    <col min="13313" max="13313" width="2.875" style="1" customWidth="1"/>
    <col min="13314" max="13314" width="27.125" style="1" customWidth="1"/>
    <col min="13315" max="13315" width="32.625" style="1" customWidth="1"/>
    <col min="13316" max="13316" width="16.25" style="1" customWidth="1"/>
    <col min="13317" max="13317" width="33.625" style="1" customWidth="1"/>
    <col min="13318" max="13318" width="43.25" style="1" customWidth="1"/>
    <col min="13319" max="13320" width="15.625" style="1" customWidth="1"/>
    <col min="13321" max="13322" width="9" style="1"/>
    <col min="13323" max="13323" width="9.25" style="1" customWidth="1"/>
    <col min="13324" max="13324" width="12.5" style="1" customWidth="1"/>
    <col min="13325" max="13325" width="8.125" style="1" customWidth="1"/>
    <col min="13326" max="13326" width="12.875" style="1" customWidth="1"/>
    <col min="13327" max="13568" width="9" style="1"/>
    <col min="13569" max="13569" width="2.875" style="1" customWidth="1"/>
    <col min="13570" max="13570" width="27.125" style="1" customWidth="1"/>
    <col min="13571" max="13571" width="32.625" style="1" customWidth="1"/>
    <col min="13572" max="13572" width="16.25" style="1" customWidth="1"/>
    <col min="13573" max="13573" width="33.625" style="1" customWidth="1"/>
    <col min="13574" max="13574" width="43.25" style="1" customWidth="1"/>
    <col min="13575" max="13576" width="15.625" style="1" customWidth="1"/>
    <col min="13577" max="13578" width="9" style="1"/>
    <col min="13579" max="13579" width="9.25" style="1" customWidth="1"/>
    <col min="13580" max="13580" width="12.5" style="1" customWidth="1"/>
    <col min="13581" max="13581" width="8.125" style="1" customWidth="1"/>
    <col min="13582" max="13582" width="12.875" style="1" customWidth="1"/>
    <col min="13583" max="13824" width="9" style="1"/>
    <col min="13825" max="13825" width="2.875" style="1" customWidth="1"/>
    <col min="13826" max="13826" width="27.125" style="1" customWidth="1"/>
    <col min="13827" max="13827" width="32.625" style="1" customWidth="1"/>
    <col min="13828" max="13828" width="16.25" style="1" customWidth="1"/>
    <col min="13829" max="13829" width="33.625" style="1" customWidth="1"/>
    <col min="13830" max="13830" width="43.25" style="1" customWidth="1"/>
    <col min="13831" max="13832" width="15.625" style="1" customWidth="1"/>
    <col min="13833" max="13834" width="9" style="1"/>
    <col min="13835" max="13835" width="9.25" style="1" customWidth="1"/>
    <col min="13836" max="13836" width="12.5" style="1" customWidth="1"/>
    <col min="13837" max="13837" width="8.125" style="1" customWidth="1"/>
    <col min="13838" max="13838" width="12.875" style="1" customWidth="1"/>
    <col min="13839" max="14080" width="9" style="1"/>
    <col min="14081" max="14081" width="2.875" style="1" customWidth="1"/>
    <col min="14082" max="14082" width="27.125" style="1" customWidth="1"/>
    <col min="14083" max="14083" width="32.625" style="1" customWidth="1"/>
    <col min="14084" max="14084" width="16.25" style="1" customWidth="1"/>
    <col min="14085" max="14085" width="33.625" style="1" customWidth="1"/>
    <col min="14086" max="14086" width="43.25" style="1" customWidth="1"/>
    <col min="14087" max="14088" width="15.625" style="1" customWidth="1"/>
    <col min="14089" max="14090" width="9" style="1"/>
    <col min="14091" max="14091" width="9.25" style="1" customWidth="1"/>
    <col min="14092" max="14092" width="12.5" style="1" customWidth="1"/>
    <col min="14093" max="14093" width="8.125" style="1" customWidth="1"/>
    <col min="14094" max="14094" width="12.875" style="1" customWidth="1"/>
    <col min="14095" max="14336" width="9" style="1"/>
    <col min="14337" max="14337" width="2.875" style="1" customWidth="1"/>
    <col min="14338" max="14338" width="27.125" style="1" customWidth="1"/>
    <col min="14339" max="14339" width="32.625" style="1" customWidth="1"/>
    <col min="14340" max="14340" width="16.25" style="1" customWidth="1"/>
    <col min="14341" max="14341" width="33.625" style="1" customWidth="1"/>
    <col min="14342" max="14342" width="43.25" style="1" customWidth="1"/>
    <col min="14343" max="14344" width="15.625" style="1" customWidth="1"/>
    <col min="14345" max="14346" width="9" style="1"/>
    <col min="14347" max="14347" width="9.25" style="1" customWidth="1"/>
    <col min="14348" max="14348" width="12.5" style="1" customWidth="1"/>
    <col min="14349" max="14349" width="8.125" style="1" customWidth="1"/>
    <col min="14350" max="14350" width="12.875" style="1" customWidth="1"/>
    <col min="14351" max="14592" width="9" style="1"/>
    <col min="14593" max="14593" width="2.875" style="1" customWidth="1"/>
    <col min="14594" max="14594" width="27.125" style="1" customWidth="1"/>
    <col min="14595" max="14595" width="32.625" style="1" customWidth="1"/>
    <col min="14596" max="14596" width="16.25" style="1" customWidth="1"/>
    <col min="14597" max="14597" width="33.625" style="1" customWidth="1"/>
    <col min="14598" max="14598" width="43.25" style="1" customWidth="1"/>
    <col min="14599" max="14600" width="15.625" style="1" customWidth="1"/>
    <col min="14601" max="14602" width="9" style="1"/>
    <col min="14603" max="14603" width="9.25" style="1" customWidth="1"/>
    <col min="14604" max="14604" width="12.5" style="1" customWidth="1"/>
    <col min="14605" max="14605" width="8.125" style="1" customWidth="1"/>
    <col min="14606" max="14606" width="12.875" style="1" customWidth="1"/>
    <col min="14607" max="14848" width="9" style="1"/>
    <col min="14849" max="14849" width="2.875" style="1" customWidth="1"/>
    <col min="14850" max="14850" width="27.125" style="1" customWidth="1"/>
    <col min="14851" max="14851" width="32.625" style="1" customWidth="1"/>
    <col min="14852" max="14852" width="16.25" style="1" customWidth="1"/>
    <col min="14853" max="14853" width="33.625" style="1" customWidth="1"/>
    <col min="14854" max="14854" width="43.25" style="1" customWidth="1"/>
    <col min="14855" max="14856" width="15.625" style="1" customWidth="1"/>
    <col min="14857" max="14858" width="9" style="1"/>
    <col min="14859" max="14859" width="9.25" style="1" customWidth="1"/>
    <col min="14860" max="14860" width="12.5" style="1" customWidth="1"/>
    <col min="14861" max="14861" width="8.125" style="1" customWidth="1"/>
    <col min="14862" max="14862" width="12.875" style="1" customWidth="1"/>
    <col min="14863" max="15104" width="9" style="1"/>
    <col min="15105" max="15105" width="2.875" style="1" customWidth="1"/>
    <col min="15106" max="15106" width="27.125" style="1" customWidth="1"/>
    <col min="15107" max="15107" width="32.625" style="1" customWidth="1"/>
    <col min="15108" max="15108" width="16.25" style="1" customWidth="1"/>
    <col min="15109" max="15109" width="33.625" style="1" customWidth="1"/>
    <col min="15110" max="15110" width="43.25" style="1" customWidth="1"/>
    <col min="15111" max="15112" width="15.625" style="1" customWidth="1"/>
    <col min="15113" max="15114" width="9" style="1"/>
    <col min="15115" max="15115" width="9.25" style="1" customWidth="1"/>
    <col min="15116" max="15116" width="12.5" style="1" customWidth="1"/>
    <col min="15117" max="15117" width="8.125" style="1" customWidth="1"/>
    <col min="15118" max="15118" width="12.875" style="1" customWidth="1"/>
    <col min="15119" max="15360" width="9" style="1"/>
    <col min="15361" max="15361" width="2.875" style="1" customWidth="1"/>
    <col min="15362" max="15362" width="27.125" style="1" customWidth="1"/>
    <col min="15363" max="15363" width="32.625" style="1" customWidth="1"/>
    <col min="15364" max="15364" width="16.25" style="1" customWidth="1"/>
    <col min="15365" max="15365" width="33.625" style="1" customWidth="1"/>
    <col min="15366" max="15366" width="43.25" style="1" customWidth="1"/>
    <col min="15367" max="15368" width="15.625" style="1" customWidth="1"/>
    <col min="15369" max="15370" width="9" style="1"/>
    <col min="15371" max="15371" width="9.25" style="1" customWidth="1"/>
    <col min="15372" max="15372" width="12.5" style="1" customWidth="1"/>
    <col min="15373" max="15373" width="8.125" style="1" customWidth="1"/>
    <col min="15374" max="15374" width="12.875" style="1" customWidth="1"/>
    <col min="15375" max="15616" width="9" style="1"/>
    <col min="15617" max="15617" width="2.875" style="1" customWidth="1"/>
    <col min="15618" max="15618" width="27.125" style="1" customWidth="1"/>
    <col min="15619" max="15619" width="32.625" style="1" customWidth="1"/>
    <col min="15620" max="15620" width="16.25" style="1" customWidth="1"/>
    <col min="15621" max="15621" width="33.625" style="1" customWidth="1"/>
    <col min="15622" max="15622" width="43.25" style="1" customWidth="1"/>
    <col min="15623" max="15624" width="15.625" style="1" customWidth="1"/>
    <col min="15625" max="15626" width="9" style="1"/>
    <col min="15627" max="15627" width="9.25" style="1" customWidth="1"/>
    <col min="15628" max="15628" width="12.5" style="1" customWidth="1"/>
    <col min="15629" max="15629" width="8.125" style="1" customWidth="1"/>
    <col min="15630" max="15630" width="12.875" style="1" customWidth="1"/>
    <col min="15631" max="15872" width="9" style="1"/>
    <col min="15873" max="15873" width="2.875" style="1" customWidth="1"/>
    <col min="15874" max="15874" width="27.125" style="1" customWidth="1"/>
    <col min="15875" max="15875" width="32.625" style="1" customWidth="1"/>
    <col min="15876" max="15876" width="16.25" style="1" customWidth="1"/>
    <col min="15877" max="15877" width="33.625" style="1" customWidth="1"/>
    <col min="15878" max="15878" width="43.25" style="1" customWidth="1"/>
    <col min="15879" max="15880" width="15.625" style="1" customWidth="1"/>
    <col min="15881" max="15882" width="9" style="1"/>
    <col min="15883" max="15883" width="9.25" style="1" customWidth="1"/>
    <col min="15884" max="15884" width="12.5" style="1" customWidth="1"/>
    <col min="15885" max="15885" width="8.125" style="1" customWidth="1"/>
    <col min="15886" max="15886" width="12.875" style="1" customWidth="1"/>
    <col min="15887" max="16128" width="9" style="1"/>
    <col min="16129" max="16129" width="2.875" style="1" customWidth="1"/>
    <col min="16130" max="16130" width="27.125" style="1" customWidth="1"/>
    <col min="16131" max="16131" width="32.625" style="1" customWidth="1"/>
    <col min="16132" max="16132" width="16.25" style="1" customWidth="1"/>
    <col min="16133" max="16133" width="33.625" style="1" customWidth="1"/>
    <col min="16134" max="16134" width="43.25" style="1" customWidth="1"/>
    <col min="16135" max="16136" width="15.625" style="1" customWidth="1"/>
    <col min="16137" max="16138" width="9" style="1"/>
    <col min="16139" max="16139" width="9.25" style="1" customWidth="1"/>
    <col min="16140" max="16140" width="12.5" style="1" customWidth="1"/>
    <col min="16141" max="16141" width="8.125" style="1" customWidth="1"/>
    <col min="16142" max="16142" width="12.875" style="1" customWidth="1"/>
    <col min="16143" max="16384" width="9" style="1"/>
  </cols>
  <sheetData>
    <row r="1" spans="1:14" x14ac:dyDescent="0.4">
      <c r="N1" s="3" t="s">
        <v>0</v>
      </c>
    </row>
    <row r="2" spans="1:14" s="4" customFormat="1" ht="19.5" customHeight="1" x14ac:dyDescent="0.4">
      <c r="B2" s="4" t="s">
        <v>1</v>
      </c>
      <c r="H2" s="5"/>
    </row>
    <row r="5" spans="1:14" s="6" customFormat="1" ht="29.25" customHeight="1" x14ac:dyDescent="0.4">
      <c r="B5" s="30" t="s">
        <v>2</v>
      </c>
      <c r="C5" s="30" t="s">
        <v>3</v>
      </c>
      <c r="D5" s="23" t="s">
        <v>4</v>
      </c>
      <c r="E5" s="32" t="s">
        <v>5</v>
      </c>
      <c r="F5" s="32" t="s">
        <v>6</v>
      </c>
      <c r="G5" s="30" t="s">
        <v>7</v>
      </c>
      <c r="H5" s="21" t="s">
        <v>8</v>
      </c>
      <c r="I5" s="23" t="s">
        <v>9</v>
      </c>
      <c r="J5" s="23" t="s">
        <v>10</v>
      </c>
      <c r="K5" s="25" t="s">
        <v>11</v>
      </c>
      <c r="L5" s="26"/>
      <c r="M5" s="27"/>
      <c r="N5" s="28" t="s">
        <v>12</v>
      </c>
    </row>
    <row r="6" spans="1:14" s="6" customFormat="1" ht="46.5" customHeight="1" x14ac:dyDescent="0.4">
      <c r="B6" s="31"/>
      <c r="C6" s="31"/>
      <c r="D6" s="24"/>
      <c r="E6" s="33"/>
      <c r="F6" s="33"/>
      <c r="G6" s="31"/>
      <c r="H6" s="22"/>
      <c r="I6" s="24"/>
      <c r="J6" s="24"/>
      <c r="K6" s="7" t="s">
        <v>13</v>
      </c>
      <c r="L6" s="7" t="s">
        <v>14</v>
      </c>
      <c r="M6" s="7" t="s">
        <v>15</v>
      </c>
      <c r="N6" s="29"/>
    </row>
    <row r="7" spans="1:14" s="6" customFormat="1" ht="63" customHeight="1" x14ac:dyDescent="0.4">
      <c r="A7" s="6">
        <v>90</v>
      </c>
      <c r="B7" s="8" t="s">
        <v>23</v>
      </c>
      <c r="C7" s="8" t="s">
        <v>16</v>
      </c>
      <c r="D7" s="9">
        <v>45383</v>
      </c>
      <c r="E7" s="9" t="s">
        <v>24</v>
      </c>
      <c r="F7" s="10" t="s">
        <v>17</v>
      </c>
      <c r="G7" s="11" t="s">
        <v>18</v>
      </c>
      <c r="H7" s="12">
        <v>6000000</v>
      </c>
      <c r="I7" s="13" t="s">
        <v>18</v>
      </c>
      <c r="J7" s="13" t="s">
        <v>18</v>
      </c>
      <c r="K7" s="14"/>
      <c r="L7" s="15"/>
      <c r="M7" s="16"/>
      <c r="N7" s="13"/>
    </row>
  </sheetData>
  <autoFilter ref="B6:N6"/>
  <mergeCells count="11">
    <mergeCell ref="G5:G6"/>
    <mergeCell ref="B5:B6"/>
    <mergeCell ref="C5:C6"/>
    <mergeCell ref="D5:D6"/>
    <mergeCell ref="E5:E6"/>
    <mergeCell ref="F5:F6"/>
    <mergeCell ref="H5:H6"/>
    <mergeCell ref="I5:I6"/>
    <mergeCell ref="J5:J6"/>
    <mergeCell ref="K5:M5"/>
    <mergeCell ref="N5:N6"/>
  </mergeCells>
  <phoneticPr fontId="3"/>
  <dataValidations count="1">
    <dataValidation type="list" allowBlank="1" showInputMessage="1" showErrorMessage="1" sqref="JG7:JH7 TC7:TD7 ACY7:ACZ7 AMU7:AMV7 AWQ7:AWR7 BGM7:BGN7 BQI7:BQJ7 CAE7:CAF7 CKA7:CKB7 CTW7:CTX7 DDS7:DDT7 DNO7:DNP7 DXK7:DXL7 EHG7:EHH7 ERC7:ERD7 FAY7:FAZ7 FKU7:FKV7 FUQ7:FUR7 GEM7:GEN7 GOI7:GOJ7 GYE7:GYF7 HIA7:HIB7 HRW7:HRX7 IBS7:IBT7 ILO7:ILP7 IVK7:IVL7 JFG7:JFH7 JPC7:JPD7 JYY7:JYZ7 KIU7:KIV7 KSQ7:KSR7 LCM7:LCN7 LMI7:LMJ7 LWE7:LWF7 MGA7:MGB7 MPW7:MPX7 MZS7:MZT7 NJO7:NJP7 NTK7:NTL7 ODG7:ODH7 ONC7:OND7 OWY7:OWZ7 PGU7:PGV7 PQQ7:PQR7 QAM7:QAN7 QKI7:QKJ7 QUE7:QUF7 REA7:REB7 RNW7:RNX7 RXS7:RXT7 SHO7:SHP7 SRK7:SRL7 TBG7:TBH7 TLC7:TLD7 TUY7:TUZ7 UEU7:UEV7 UOQ7:UOR7 UYM7:UYN7 VII7:VIJ7 VSE7:VSF7 WCA7:WCB7 WLW7:WLX7 WVS7:WVT7 K7:L7">
      <formula1>#REF!</formula1>
    </dataValidation>
  </dataValidations>
  <pageMargins left="0.59055118110236227" right="0.59055118110236227" top="0.59055118110236227" bottom="0.39370078740157483" header="0.51181102362204722" footer="0.19685039370078741"/>
  <pageSetup paperSize="9" scale="50" orientation="landscape" r:id="rId1"/>
  <headerFooter scaleWithDoc="0" alignWithMargins="0">
    <oddFooter>&amp;C&amp;"ＭＳ 明朝,標準"&amp;P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view="pageBreakPreview" zoomScale="85" zoomScaleNormal="75" zoomScaleSheetLayoutView="85" workbookViewId="0">
      <pane xSplit="2" ySplit="6" topLeftCell="C7" activePane="bottomRight" state="frozen"/>
      <selection activeCell="C9" sqref="C9"/>
      <selection pane="topRight" activeCell="C9" sqref="C9"/>
      <selection pane="bottomLeft" activeCell="C9" sqref="C9"/>
      <selection pane="bottomRight" activeCell="C5" sqref="C5:C6"/>
    </sheetView>
  </sheetViews>
  <sheetFormatPr defaultRowHeight="13.5" x14ac:dyDescent="0.4"/>
  <cols>
    <col min="1" max="1" width="5.5" style="6" customWidth="1"/>
    <col min="2" max="2" width="27.125" style="17" customWidth="1"/>
    <col min="3" max="3" width="32.625" style="6" customWidth="1"/>
    <col min="4" max="4" width="16.25" style="6" customWidth="1"/>
    <col min="5" max="5" width="30.625" style="6" customWidth="1"/>
    <col min="6" max="6" width="20.625" style="6" customWidth="1"/>
    <col min="7" max="7" width="15.625" style="6" customWidth="1"/>
    <col min="8" max="8" width="15.625" style="18" customWidth="1"/>
    <col min="9" max="9" width="9" style="6"/>
    <col min="10" max="10" width="9.25" style="6" customWidth="1"/>
    <col min="11" max="11" width="12.5" style="6" customWidth="1"/>
    <col min="12" max="12" width="8.125" style="6" customWidth="1"/>
    <col min="13" max="13" width="13.25" style="6" bestFit="1" customWidth="1"/>
    <col min="14" max="256" width="9" style="6"/>
    <col min="257" max="257" width="2.875" style="6" customWidth="1"/>
    <col min="258" max="258" width="27.125" style="6" customWidth="1"/>
    <col min="259" max="259" width="32.625" style="6" customWidth="1"/>
    <col min="260" max="260" width="16.25" style="6" customWidth="1"/>
    <col min="261" max="261" width="30.625" style="6" customWidth="1"/>
    <col min="262" max="262" width="20.625" style="6" customWidth="1"/>
    <col min="263" max="264" width="15.625" style="6" customWidth="1"/>
    <col min="265" max="265" width="9" style="6"/>
    <col min="266" max="266" width="9.25" style="6" customWidth="1"/>
    <col min="267" max="267" width="12.5" style="6" customWidth="1"/>
    <col min="268" max="268" width="8.125" style="6" customWidth="1"/>
    <col min="269" max="269" width="13.25" style="6" bestFit="1" customWidth="1"/>
    <col min="270" max="512" width="9" style="6"/>
    <col min="513" max="513" width="2.875" style="6" customWidth="1"/>
    <col min="514" max="514" width="27.125" style="6" customWidth="1"/>
    <col min="515" max="515" width="32.625" style="6" customWidth="1"/>
    <col min="516" max="516" width="16.25" style="6" customWidth="1"/>
    <col min="517" max="517" width="30.625" style="6" customWidth="1"/>
    <col min="518" max="518" width="20.625" style="6" customWidth="1"/>
    <col min="519" max="520" width="15.625" style="6" customWidth="1"/>
    <col min="521" max="521" width="9" style="6"/>
    <col min="522" max="522" width="9.25" style="6" customWidth="1"/>
    <col min="523" max="523" width="12.5" style="6" customWidth="1"/>
    <col min="524" max="524" width="8.125" style="6" customWidth="1"/>
    <col min="525" max="525" width="13.25" style="6" bestFit="1" customWidth="1"/>
    <col min="526" max="768" width="9" style="6"/>
    <col min="769" max="769" width="2.875" style="6" customWidth="1"/>
    <col min="770" max="770" width="27.125" style="6" customWidth="1"/>
    <col min="771" max="771" width="32.625" style="6" customWidth="1"/>
    <col min="772" max="772" width="16.25" style="6" customWidth="1"/>
    <col min="773" max="773" width="30.625" style="6" customWidth="1"/>
    <col min="774" max="774" width="20.625" style="6" customWidth="1"/>
    <col min="775" max="776" width="15.625" style="6" customWidth="1"/>
    <col min="777" max="777" width="9" style="6"/>
    <col min="778" max="778" width="9.25" style="6" customWidth="1"/>
    <col min="779" max="779" width="12.5" style="6" customWidth="1"/>
    <col min="780" max="780" width="8.125" style="6" customWidth="1"/>
    <col min="781" max="781" width="13.25" style="6" bestFit="1" customWidth="1"/>
    <col min="782" max="1024" width="9" style="6"/>
    <col min="1025" max="1025" width="2.875" style="6" customWidth="1"/>
    <col min="1026" max="1026" width="27.125" style="6" customWidth="1"/>
    <col min="1027" max="1027" width="32.625" style="6" customWidth="1"/>
    <col min="1028" max="1028" width="16.25" style="6" customWidth="1"/>
    <col min="1029" max="1029" width="30.625" style="6" customWidth="1"/>
    <col min="1030" max="1030" width="20.625" style="6" customWidth="1"/>
    <col min="1031" max="1032" width="15.625" style="6" customWidth="1"/>
    <col min="1033" max="1033" width="9" style="6"/>
    <col min="1034" max="1034" width="9.25" style="6" customWidth="1"/>
    <col min="1035" max="1035" width="12.5" style="6" customWidth="1"/>
    <col min="1036" max="1036" width="8.125" style="6" customWidth="1"/>
    <col min="1037" max="1037" width="13.25" style="6" bestFit="1" customWidth="1"/>
    <col min="1038" max="1280" width="9" style="6"/>
    <col min="1281" max="1281" width="2.875" style="6" customWidth="1"/>
    <col min="1282" max="1282" width="27.125" style="6" customWidth="1"/>
    <col min="1283" max="1283" width="32.625" style="6" customWidth="1"/>
    <col min="1284" max="1284" width="16.25" style="6" customWidth="1"/>
    <col min="1285" max="1285" width="30.625" style="6" customWidth="1"/>
    <col min="1286" max="1286" width="20.625" style="6" customWidth="1"/>
    <col min="1287" max="1288" width="15.625" style="6" customWidth="1"/>
    <col min="1289" max="1289" width="9" style="6"/>
    <col min="1290" max="1290" width="9.25" style="6" customWidth="1"/>
    <col min="1291" max="1291" width="12.5" style="6" customWidth="1"/>
    <col min="1292" max="1292" width="8.125" style="6" customWidth="1"/>
    <col min="1293" max="1293" width="13.25" style="6" bestFit="1" customWidth="1"/>
    <col min="1294" max="1536" width="9" style="6"/>
    <col min="1537" max="1537" width="2.875" style="6" customWidth="1"/>
    <col min="1538" max="1538" width="27.125" style="6" customWidth="1"/>
    <col min="1539" max="1539" width="32.625" style="6" customWidth="1"/>
    <col min="1540" max="1540" width="16.25" style="6" customWidth="1"/>
    <col min="1541" max="1541" width="30.625" style="6" customWidth="1"/>
    <col min="1542" max="1542" width="20.625" style="6" customWidth="1"/>
    <col min="1543" max="1544" width="15.625" style="6" customWidth="1"/>
    <col min="1545" max="1545" width="9" style="6"/>
    <col min="1546" max="1546" width="9.25" style="6" customWidth="1"/>
    <col min="1547" max="1547" width="12.5" style="6" customWidth="1"/>
    <col min="1548" max="1548" width="8.125" style="6" customWidth="1"/>
    <col min="1549" max="1549" width="13.25" style="6" bestFit="1" customWidth="1"/>
    <col min="1550" max="1792" width="9" style="6"/>
    <col min="1793" max="1793" width="2.875" style="6" customWidth="1"/>
    <col min="1794" max="1794" width="27.125" style="6" customWidth="1"/>
    <col min="1795" max="1795" width="32.625" style="6" customWidth="1"/>
    <col min="1796" max="1796" width="16.25" style="6" customWidth="1"/>
    <col min="1797" max="1797" width="30.625" style="6" customWidth="1"/>
    <col min="1798" max="1798" width="20.625" style="6" customWidth="1"/>
    <col min="1799" max="1800" width="15.625" style="6" customWidth="1"/>
    <col min="1801" max="1801" width="9" style="6"/>
    <col min="1802" max="1802" width="9.25" style="6" customWidth="1"/>
    <col min="1803" max="1803" width="12.5" style="6" customWidth="1"/>
    <col min="1804" max="1804" width="8.125" style="6" customWidth="1"/>
    <col min="1805" max="1805" width="13.25" style="6" bestFit="1" customWidth="1"/>
    <col min="1806" max="2048" width="9" style="6"/>
    <col min="2049" max="2049" width="2.875" style="6" customWidth="1"/>
    <col min="2050" max="2050" width="27.125" style="6" customWidth="1"/>
    <col min="2051" max="2051" width="32.625" style="6" customWidth="1"/>
    <col min="2052" max="2052" width="16.25" style="6" customWidth="1"/>
    <col min="2053" max="2053" width="30.625" style="6" customWidth="1"/>
    <col min="2054" max="2054" width="20.625" style="6" customWidth="1"/>
    <col min="2055" max="2056" width="15.625" style="6" customWidth="1"/>
    <col min="2057" max="2057" width="9" style="6"/>
    <col min="2058" max="2058" width="9.25" style="6" customWidth="1"/>
    <col min="2059" max="2059" width="12.5" style="6" customWidth="1"/>
    <col min="2060" max="2060" width="8.125" style="6" customWidth="1"/>
    <col min="2061" max="2061" width="13.25" style="6" bestFit="1" customWidth="1"/>
    <col min="2062" max="2304" width="9" style="6"/>
    <col min="2305" max="2305" width="2.875" style="6" customWidth="1"/>
    <col min="2306" max="2306" width="27.125" style="6" customWidth="1"/>
    <col min="2307" max="2307" width="32.625" style="6" customWidth="1"/>
    <col min="2308" max="2308" width="16.25" style="6" customWidth="1"/>
    <col min="2309" max="2309" width="30.625" style="6" customWidth="1"/>
    <col min="2310" max="2310" width="20.625" style="6" customWidth="1"/>
    <col min="2311" max="2312" width="15.625" style="6" customWidth="1"/>
    <col min="2313" max="2313" width="9" style="6"/>
    <col min="2314" max="2314" width="9.25" style="6" customWidth="1"/>
    <col min="2315" max="2315" width="12.5" style="6" customWidth="1"/>
    <col min="2316" max="2316" width="8.125" style="6" customWidth="1"/>
    <col min="2317" max="2317" width="13.25" style="6" bestFit="1" customWidth="1"/>
    <col min="2318" max="2560" width="9" style="6"/>
    <col min="2561" max="2561" width="2.875" style="6" customWidth="1"/>
    <col min="2562" max="2562" width="27.125" style="6" customWidth="1"/>
    <col min="2563" max="2563" width="32.625" style="6" customWidth="1"/>
    <col min="2564" max="2564" width="16.25" style="6" customWidth="1"/>
    <col min="2565" max="2565" width="30.625" style="6" customWidth="1"/>
    <col min="2566" max="2566" width="20.625" style="6" customWidth="1"/>
    <col min="2567" max="2568" width="15.625" style="6" customWidth="1"/>
    <col min="2569" max="2569" width="9" style="6"/>
    <col min="2570" max="2570" width="9.25" style="6" customWidth="1"/>
    <col min="2571" max="2571" width="12.5" style="6" customWidth="1"/>
    <col min="2572" max="2572" width="8.125" style="6" customWidth="1"/>
    <col min="2573" max="2573" width="13.25" style="6" bestFit="1" customWidth="1"/>
    <col min="2574" max="2816" width="9" style="6"/>
    <col min="2817" max="2817" width="2.875" style="6" customWidth="1"/>
    <col min="2818" max="2818" width="27.125" style="6" customWidth="1"/>
    <col min="2819" max="2819" width="32.625" style="6" customWidth="1"/>
    <col min="2820" max="2820" width="16.25" style="6" customWidth="1"/>
    <col min="2821" max="2821" width="30.625" style="6" customWidth="1"/>
    <col min="2822" max="2822" width="20.625" style="6" customWidth="1"/>
    <col min="2823" max="2824" width="15.625" style="6" customWidth="1"/>
    <col min="2825" max="2825" width="9" style="6"/>
    <col min="2826" max="2826" width="9.25" style="6" customWidth="1"/>
    <col min="2827" max="2827" width="12.5" style="6" customWidth="1"/>
    <col min="2828" max="2828" width="8.125" style="6" customWidth="1"/>
    <col min="2829" max="2829" width="13.25" style="6" bestFit="1" customWidth="1"/>
    <col min="2830" max="3072" width="9" style="6"/>
    <col min="3073" max="3073" width="2.875" style="6" customWidth="1"/>
    <col min="3074" max="3074" width="27.125" style="6" customWidth="1"/>
    <col min="3075" max="3075" width="32.625" style="6" customWidth="1"/>
    <col min="3076" max="3076" width="16.25" style="6" customWidth="1"/>
    <col min="3077" max="3077" width="30.625" style="6" customWidth="1"/>
    <col min="3078" max="3078" width="20.625" style="6" customWidth="1"/>
    <col min="3079" max="3080" width="15.625" style="6" customWidth="1"/>
    <col min="3081" max="3081" width="9" style="6"/>
    <col min="3082" max="3082" width="9.25" style="6" customWidth="1"/>
    <col min="3083" max="3083" width="12.5" style="6" customWidth="1"/>
    <col min="3084" max="3084" width="8.125" style="6" customWidth="1"/>
    <col min="3085" max="3085" width="13.25" style="6" bestFit="1" customWidth="1"/>
    <col min="3086" max="3328" width="9" style="6"/>
    <col min="3329" max="3329" width="2.875" style="6" customWidth="1"/>
    <col min="3330" max="3330" width="27.125" style="6" customWidth="1"/>
    <col min="3331" max="3331" width="32.625" style="6" customWidth="1"/>
    <col min="3332" max="3332" width="16.25" style="6" customWidth="1"/>
    <col min="3333" max="3333" width="30.625" style="6" customWidth="1"/>
    <col min="3334" max="3334" width="20.625" style="6" customWidth="1"/>
    <col min="3335" max="3336" width="15.625" style="6" customWidth="1"/>
    <col min="3337" max="3337" width="9" style="6"/>
    <col min="3338" max="3338" width="9.25" style="6" customWidth="1"/>
    <col min="3339" max="3339" width="12.5" style="6" customWidth="1"/>
    <col min="3340" max="3340" width="8.125" style="6" customWidth="1"/>
    <col min="3341" max="3341" width="13.25" style="6" bestFit="1" customWidth="1"/>
    <col min="3342" max="3584" width="9" style="6"/>
    <col min="3585" max="3585" width="2.875" style="6" customWidth="1"/>
    <col min="3586" max="3586" width="27.125" style="6" customWidth="1"/>
    <col min="3587" max="3587" width="32.625" style="6" customWidth="1"/>
    <col min="3588" max="3588" width="16.25" style="6" customWidth="1"/>
    <col min="3589" max="3589" width="30.625" style="6" customWidth="1"/>
    <col min="3590" max="3590" width="20.625" style="6" customWidth="1"/>
    <col min="3591" max="3592" width="15.625" style="6" customWidth="1"/>
    <col min="3593" max="3593" width="9" style="6"/>
    <col min="3594" max="3594" width="9.25" style="6" customWidth="1"/>
    <col min="3595" max="3595" width="12.5" style="6" customWidth="1"/>
    <col min="3596" max="3596" width="8.125" style="6" customWidth="1"/>
    <col min="3597" max="3597" width="13.25" style="6" bestFit="1" customWidth="1"/>
    <col min="3598" max="3840" width="9" style="6"/>
    <col min="3841" max="3841" width="2.875" style="6" customWidth="1"/>
    <col min="3842" max="3842" width="27.125" style="6" customWidth="1"/>
    <col min="3843" max="3843" width="32.625" style="6" customWidth="1"/>
    <col min="3844" max="3844" width="16.25" style="6" customWidth="1"/>
    <col min="3845" max="3845" width="30.625" style="6" customWidth="1"/>
    <col min="3846" max="3846" width="20.625" style="6" customWidth="1"/>
    <col min="3847" max="3848" width="15.625" style="6" customWidth="1"/>
    <col min="3849" max="3849" width="9" style="6"/>
    <col min="3850" max="3850" width="9.25" style="6" customWidth="1"/>
    <col min="3851" max="3851" width="12.5" style="6" customWidth="1"/>
    <col min="3852" max="3852" width="8.125" style="6" customWidth="1"/>
    <col min="3853" max="3853" width="13.25" style="6" bestFit="1" customWidth="1"/>
    <col min="3854" max="4096" width="9" style="6"/>
    <col min="4097" max="4097" width="2.875" style="6" customWidth="1"/>
    <col min="4098" max="4098" width="27.125" style="6" customWidth="1"/>
    <col min="4099" max="4099" width="32.625" style="6" customWidth="1"/>
    <col min="4100" max="4100" width="16.25" style="6" customWidth="1"/>
    <col min="4101" max="4101" width="30.625" style="6" customWidth="1"/>
    <col min="4102" max="4102" width="20.625" style="6" customWidth="1"/>
    <col min="4103" max="4104" width="15.625" style="6" customWidth="1"/>
    <col min="4105" max="4105" width="9" style="6"/>
    <col min="4106" max="4106" width="9.25" style="6" customWidth="1"/>
    <col min="4107" max="4107" width="12.5" style="6" customWidth="1"/>
    <col min="4108" max="4108" width="8.125" style="6" customWidth="1"/>
    <col min="4109" max="4109" width="13.25" style="6" bestFit="1" customWidth="1"/>
    <col min="4110" max="4352" width="9" style="6"/>
    <col min="4353" max="4353" width="2.875" style="6" customWidth="1"/>
    <col min="4354" max="4354" width="27.125" style="6" customWidth="1"/>
    <col min="4355" max="4355" width="32.625" style="6" customWidth="1"/>
    <col min="4356" max="4356" width="16.25" style="6" customWidth="1"/>
    <col min="4357" max="4357" width="30.625" style="6" customWidth="1"/>
    <col min="4358" max="4358" width="20.625" style="6" customWidth="1"/>
    <col min="4359" max="4360" width="15.625" style="6" customWidth="1"/>
    <col min="4361" max="4361" width="9" style="6"/>
    <col min="4362" max="4362" width="9.25" style="6" customWidth="1"/>
    <col min="4363" max="4363" width="12.5" style="6" customWidth="1"/>
    <col min="4364" max="4364" width="8.125" style="6" customWidth="1"/>
    <col min="4365" max="4365" width="13.25" style="6" bestFit="1" customWidth="1"/>
    <col min="4366" max="4608" width="9" style="6"/>
    <col min="4609" max="4609" width="2.875" style="6" customWidth="1"/>
    <col min="4610" max="4610" width="27.125" style="6" customWidth="1"/>
    <col min="4611" max="4611" width="32.625" style="6" customWidth="1"/>
    <col min="4612" max="4612" width="16.25" style="6" customWidth="1"/>
    <col min="4613" max="4613" width="30.625" style="6" customWidth="1"/>
    <col min="4614" max="4614" width="20.625" style="6" customWidth="1"/>
    <col min="4615" max="4616" width="15.625" style="6" customWidth="1"/>
    <col min="4617" max="4617" width="9" style="6"/>
    <col min="4618" max="4618" width="9.25" style="6" customWidth="1"/>
    <col min="4619" max="4619" width="12.5" style="6" customWidth="1"/>
    <col min="4620" max="4620" width="8.125" style="6" customWidth="1"/>
    <col min="4621" max="4621" width="13.25" style="6" bestFit="1" customWidth="1"/>
    <col min="4622" max="4864" width="9" style="6"/>
    <col min="4865" max="4865" width="2.875" style="6" customWidth="1"/>
    <col min="4866" max="4866" width="27.125" style="6" customWidth="1"/>
    <col min="4867" max="4867" width="32.625" style="6" customWidth="1"/>
    <col min="4868" max="4868" width="16.25" style="6" customWidth="1"/>
    <col min="4869" max="4869" width="30.625" style="6" customWidth="1"/>
    <col min="4870" max="4870" width="20.625" style="6" customWidth="1"/>
    <col min="4871" max="4872" width="15.625" style="6" customWidth="1"/>
    <col min="4873" max="4873" width="9" style="6"/>
    <col min="4874" max="4874" width="9.25" style="6" customWidth="1"/>
    <col min="4875" max="4875" width="12.5" style="6" customWidth="1"/>
    <col min="4876" max="4876" width="8.125" style="6" customWidth="1"/>
    <col min="4877" max="4877" width="13.25" style="6" bestFit="1" customWidth="1"/>
    <col min="4878" max="5120" width="9" style="6"/>
    <col min="5121" max="5121" width="2.875" style="6" customWidth="1"/>
    <col min="5122" max="5122" width="27.125" style="6" customWidth="1"/>
    <col min="5123" max="5123" width="32.625" style="6" customWidth="1"/>
    <col min="5124" max="5124" width="16.25" style="6" customWidth="1"/>
    <col min="5125" max="5125" width="30.625" style="6" customWidth="1"/>
    <col min="5126" max="5126" width="20.625" style="6" customWidth="1"/>
    <col min="5127" max="5128" width="15.625" style="6" customWidth="1"/>
    <col min="5129" max="5129" width="9" style="6"/>
    <col min="5130" max="5130" width="9.25" style="6" customWidth="1"/>
    <col min="5131" max="5131" width="12.5" style="6" customWidth="1"/>
    <col min="5132" max="5132" width="8.125" style="6" customWidth="1"/>
    <col min="5133" max="5133" width="13.25" style="6" bestFit="1" customWidth="1"/>
    <col min="5134" max="5376" width="9" style="6"/>
    <col min="5377" max="5377" width="2.875" style="6" customWidth="1"/>
    <col min="5378" max="5378" width="27.125" style="6" customWidth="1"/>
    <col min="5379" max="5379" width="32.625" style="6" customWidth="1"/>
    <col min="5380" max="5380" width="16.25" style="6" customWidth="1"/>
    <col min="5381" max="5381" width="30.625" style="6" customWidth="1"/>
    <col min="5382" max="5382" width="20.625" style="6" customWidth="1"/>
    <col min="5383" max="5384" width="15.625" style="6" customWidth="1"/>
    <col min="5385" max="5385" width="9" style="6"/>
    <col min="5386" max="5386" width="9.25" style="6" customWidth="1"/>
    <col min="5387" max="5387" width="12.5" style="6" customWidth="1"/>
    <col min="5388" max="5388" width="8.125" style="6" customWidth="1"/>
    <col min="5389" max="5389" width="13.25" style="6" bestFit="1" customWidth="1"/>
    <col min="5390" max="5632" width="9" style="6"/>
    <col min="5633" max="5633" width="2.875" style="6" customWidth="1"/>
    <col min="5634" max="5634" width="27.125" style="6" customWidth="1"/>
    <col min="5635" max="5635" width="32.625" style="6" customWidth="1"/>
    <col min="5636" max="5636" width="16.25" style="6" customWidth="1"/>
    <col min="5637" max="5637" width="30.625" style="6" customWidth="1"/>
    <col min="5638" max="5638" width="20.625" style="6" customWidth="1"/>
    <col min="5639" max="5640" width="15.625" style="6" customWidth="1"/>
    <col min="5641" max="5641" width="9" style="6"/>
    <col min="5642" max="5642" width="9.25" style="6" customWidth="1"/>
    <col min="5643" max="5643" width="12.5" style="6" customWidth="1"/>
    <col min="5644" max="5644" width="8.125" style="6" customWidth="1"/>
    <col min="5645" max="5645" width="13.25" style="6" bestFit="1" customWidth="1"/>
    <col min="5646" max="5888" width="9" style="6"/>
    <col min="5889" max="5889" width="2.875" style="6" customWidth="1"/>
    <col min="5890" max="5890" width="27.125" style="6" customWidth="1"/>
    <col min="5891" max="5891" width="32.625" style="6" customWidth="1"/>
    <col min="5892" max="5892" width="16.25" style="6" customWidth="1"/>
    <col min="5893" max="5893" width="30.625" style="6" customWidth="1"/>
    <col min="5894" max="5894" width="20.625" style="6" customWidth="1"/>
    <col min="5895" max="5896" width="15.625" style="6" customWidth="1"/>
    <col min="5897" max="5897" width="9" style="6"/>
    <col min="5898" max="5898" width="9.25" style="6" customWidth="1"/>
    <col min="5899" max="5899" width="12.5" style="6" customWidth="1"/>
    <col min="5900" max="5900" width="8.125" style="6" customWidth="1"/>
    <col min="5901" max="5901" width="13.25" style="6" bestFit="1" customWidth="1"/>
    <col min="5902" max="6144" width="9" style="6"/>
    <col min="6145" max="6145" width="2.875" style="6" customWidth="1"/>
    <col min="6146" max="6146" width="27.125" style="6" customWidth="1"/>
    <col min="6147" max="6147" width="32.625" style="6" customWidth="1"/>
    <col min="6148" max="6148" width="16.25" style="6" customWidth="1"/>
    <col min="6149" max="6149" width="30.625" style="6" customWidth="1"/>
    <col min="6150" max="6150" width="20.625" style="6" customWidth="1"/>
    <col min="6151" max="6152" width="15.625" style="6" customWidth="1"/>
    <col min="6153" max="6153" width="9" style="6"/>
    <col min="6154" max="6154" width="9.25" style="6" customWidth="1"/>
    <col min="6155" max="6155" width="12.5" style="6" customWidth="1"/>
    <col min="6156" max="6156" width="8.125" style="6" customWidth="1"/>
    <col min="6157" max="6157" width="13.25" style="6" bestFit="1" customWidth="1"/>
    <col min="6158" max="6400" width="9" style="6"/>
    <col min="6401" max="6401" width="2.875" style="6" customWidth="1"/>
    <col min="6402" max="6402" width="27.125" style="6" customWidth="1"/>
    <col min="6403" max="6403" width="32.625" style="6" customWidth="1"/>
    <col min="6404" max="6404" width="16.25" style="6" customWidth="1"/>
    <col min="6405" max="6405" width="30.625" style="6" customWidth="1"/>
    <col min="6406" max="6406" width="20.625" style="6" customWidth="1"/>
    <col min="6407" max="6408" width="15.625" style="6" customWidth="1"/>
    <col min="6409" max="6409" width="9" style="6"/>
    <col min="6410" max="6410" width="9.25" style="6" customWidth="1"/>
    <col min="6411" max="6411" width="12.5" style="6" customWidth="1"/>
    <col min="6412" max="6412" width="8.125" style="6" customWidth="1"/>
    <col min="6413" max="6413" width="13.25" style="6" bestFit="1" customWidth="1"/>
    <col min="6414" max="6656" width="9" style="6"/>
    <col min="6657" max="6657" width="2.875" style="6" customWidth="1"/>
    <col min="6658" max="6658" width="27.125" style="6" customWidth="1"/>
    <col min="6659" max="6659" width="32.625" style="6" customWidth="1"/>
    <col min="6660" max="6660" width="16.25" style="6" customWidth="1"/>
    <col min="6661" max="6661" width="30.625" style="6" customWidth="1"/>
    <col min="6662" max="6662" width="20.625" style="6" customWidth="1"/>
    <col min="6663" max="6664" width="15.625" style="6" customWidth="1"/>
    <col min="6665" max="6665" width="9" style="6"/>
    <col min="6666" max="6666" width="9.25" style="6" customWidth="1"/>
    <col min="6667" max="6667" width="12.5" style="6" customWidth="1"/>
    <col min="6668" max="6668" width="8.125" style="6" customWidth="1"/>
    <col min="6669" max="6669" width="13.25" style="6" bestFit="1" customWidth="1"/>
    <col min="6670" max="6912" width="9" style="6"/>
    <col min="6913" max="6913" width="2.875" style="6" customWidth="1"/>
    <col min="6914" max="6914" width="27.125" style="6" customWidth="1"/>
    <col min="6915" max="6915" width="32.625" style="6" customWidth="1"/>
    <col min="6916" max="6916" width="16.25" style="6" customWidth="1"/>
    <col min="6917" max="6917" width="30.625" style="6" customWidth="1"/>
    <col min="6918" max="6918" width="20.625" style="6" customWidth="1"/>
    <col min="6919" max="6920" width="15.625" style="6" customWidth="1"/>
    <col min="6921" max="6921" width="9" style="6"/>
    <col min="6922" max="6922" width="9.25" style="6" customWidth="1"/>
    <col min="6923" max="6923" width="12.5" style="6" customWidth="1"/>
    <col min="6924" max="6924" width="8.125" style="6" customWidth="1"/>
    <col min="6925" max="6925" width="13.25" style="6" bestFit="1" customWidth="1"/>
    <col min="6926" max="7168" width="9" style="6"/>
    <col min="7169" max="7169" width="2.875" style="6" customWidth="1"/>
    <col min="7170" max="7170" width="27.125" style="6" customWidth="1"/>
    <col min="7171" max="7171" width="32.625" style="6" customWidth="1"/>
    <col min="7172" max="7172" width="16.25" style="6" customWidth="1"/>
    <col min="7173" max="7173" width="30.625" style="6" customWidth="1"/>
    <col min="7174" max="7174" width="20.625" style="6" customWidth="1"/>
    <col min="7175" max="7176" width="15.625" style="6" customWidth="1"/>
    <col min="7177" max="7177" width="9" style="6"/>
    <col min="7178" max="7178" width="9.25" style="6" customWidth="1"/>
    <col min="7179" max="7179" width="12.5" style="6" customWidth="1"/>
    <col min="7180" max="7180" width="8.125" style="6" customWidth="1"/>
    <col min="7181" max="7181" width="13.25" style="6" bestFit="1" customWidth="1"/>
    <col min="7182" max="7424" width="9" style="6"/>
    <col min="7425" max="7425" width="2.875" style="6" customWidth="1"/>
    <col min="7426" max="7426" width="27.125" style="6" customWidth="1"/>
    <col min="7427" max="7427" width="32.625" style="6" customWidth="1"/>
    <col min="7428" max="7428" width="16.25" style="6" customWidth="1"/>
    <col min="7429" max="7429" width="30.625" style="6" customWidth="1"/>
    <col min="7430" max="7430" width="20.625" style="6" customWidth="1"/>
    <col min="7431" max="7432" width="15.625" style="6" customWidth="1"/>
    <col min="7433" max="7433" width="9" style="6"/>
    <col min="7434" max="7434" width="9.25" style="6" customWidth="1"/>
    <col min="7435" max="7435" width="12.5" style="6" customWidth="1"/>
    <col min="7436" max="7436" width="8.125" style="6" customWidth="1"/>
    <col min="7437" max="7437" width="13.25" style="6" bestFit="1" customWidth="1"/>
    <col min="7438" max="7680" width="9" style="6"/>
    <col min="7681" max="7681" width="2.875" style="6" customWidth="1"/>
    <col min="7682" max="7682" width="27.125" style="6" customWidth="1"/>
    <col min="7683" max="7683" width="32.625" style="6" customWidth="1"/>
    <col min="7684" max="7684" width="16.25" style="6" customWidth="1"/>
    <col min="7685" max="7685" width="30.625" style="6" customWidth="1"/>
    <col min="7686" max="7686" width="20.625" style="6" customWidth="1"/>
    <col min="7687" max="7688" width="15.625" style="6" customWidth="1"/>
    <col min="7689" max="7689" width="9" style="6"/>
    <col min="7690" max="7690" width="9.25" style="6" customWidth="1"/>
    <col min="7691" max="7691" width="12.5" style="6" customWidth="1"/>
    <col min="7692" max="7692" width="8.125" style="6" customWidth="1"/>
    <col min="7693" max="7693" width="13.25" style="6" bestFit="1" customWidth="1"/>
    <col min="7694" max="7936" width="9" style="6"/>
    <col min="7937" max="7937" width="2.875" style="6" customWidth="1"/>
    <col min="7938" max="7938" width="27.125" style="6" customWidth="1"/>
    <col min="7939" max="7939" width="32.625" style="6" customWidth="1"/>
    <col min="7940" max="7940" width="16.25" style="6" customWidth="1"/>
    <col min="7941" max="7941" width="30.625" style="6" customWidth="1"/>
    <col min="7942" max="7942" width="20.625" style="6" customWidth="1"/>
    <col min="7943" max="7944" width="15.625" style="6" customWidth="1"/>
    <col min="7945" max="7945" width="9" style="6"/>
    <col min="7946" max="7946" width="9.25" style="6" customWidth="1"/>
    <col min="7947" max="7947" width="12.5" style="6" customWidth="1"/>
    <col min="7948" max="7948" width="8.125" style="6" customWidth="1"/>
    <col min="7949" max="7949" width="13.25" style="6" bestFit="1" customWidth="1"/>
    <col min="7950" max="8192" width="9" style="6"/>
    <col min="8193" max="8193" width="2.875" style="6" customWidth="1"/>
    <col min="8194" max="8194" width="27.125" style="6" customWidth="1"/>
    <col min="8195" max="8195" width="32.625" style="6" customWidth="1"/>
    <col min="8196" max="8196" width="16.25" style="6" customWidth="1"/>
    <col min="8197" max="8197" width="30.625" style="6" customWidth="1"/>
    <col min="8198" max="8198" width="20.625" style="6" customWidth="1"/>
    <col min="8199" max="8200" width="15.625" style="6" customWidth="1"/>
    <col min="8201" max="8201" width="9" style="6"/>
    <col min="8202" max="8202" width="9.25" style="6" customWidth="1"/>
    <col min="8203" max="8203" width="12.5" style="6" customWidth="1"/>
    <col min="8204" max="8204" width="8.125" style="6" customWidth="1"/>
    <col min="8205" max="8205" width="13.25" style="6" bestFit="1" customWidth="1"/>
    <col min="8206" max="8448" width="9" style="6"/>
    <col min="8449" max="8449" width="2.875" style="6" customWidth="1"/>
    <col min="8450" max="8450" width="27.125" style="6" customWidth="1"/>
    <col min="8451" max="8451" width="32.625" style="6" customWidth="1"/>
    <col min="8452" max="8452" width="16.25" style="6" customWidth="1"/>
    <col min="8453" max="8453" width="30.625" style="6" customWidth="1"/>
    <col min="8454" max="8454" width="20.625" style="6" customWidth="1"/>
    <col min="8455" max="8456" width="15.625" style="6" customWidth="1"/>
    <col min="8457" max="8457" width="9" style="6"/>
    <col min="8458" max="8458" width="9.25" style="6" customWidth="1"/>
    <col min="8459" max="8459" width="12.5" style="6" customWidth="1"/>
    <col min="8460" max="8460" width="8.125" style="6" customWidth="1"/>
    <col min="8461" max="8461" width="13.25" style="6" bestFit="1" customWidth="1"/>
    <col min="8462" max="8704" width="9" style="6"/>
    <col min="8705" max="8705" width="2.875" style="6" customWidth="1"/>
    <col min="8706" max="8706" width="27.125" style="6" customWidth="1"/>
    <col min="8707" max="8707" width="32.625" style="6" customWidth="1"/>
    <col min="8708" max="8708" width="16.25" style="6" customWidth="1"/>
    <col min="8709" max="8709" width="30.625" style="6" customWidth="1"/>
    <col min="8710" max="8710" width="20.625" style="6" customWidth="1"/>
    <col min="8711" max="8712" width="15.625" style="6" customWidth="1"/>
    <col min="8713" max="8713" width="9" style="6"/>
    <col min="8714" max="8714" width="9.25" style="6" customWidth="1"/>
    <col min="8715" max="8715" width="12.5" style="6" customWidth="1"/>
    <col min="8716" max="8716" width="8.125" style="6" customWidth="1"/>
    <col min="8717" max="8717" width="13.25" style="6" bestFit="1" customWidth="1"/>
    <col min="8718" max="8960" width="9" style="6"/>
    <col min="8961" max="8961" width="2.875" style="6" customWidth="1"/>
    <col min="8962" max="8962" width="27.125" style="6" customWidth="1"/>
    <col min="8963" max="8963" width="32.625" style="6" customWidth="1"/>
    <col min="8964" max="8964" width="16.25" style="6" customWidth="1"/>
    <col min="8965" max="8965" width="30.625" style="6" customWidth="1"/>
    <col min="8966" max="8966" width="20.625" style="6" customWidth="1"/>
    <col min="8967" max="8968" width="15.625" style="6" customWidth="1"/>
    <col min="8969" max="8969" width="9" style="6"/>
    <col min="8970" max="8970" width="9.25" style="6" customWidth="1"/>
    <col min="8971" max="8971" width="12.5" style="6" customWidth="1"/>
    <col min="8972" max="8972" width="8.125" style="6" customWidth="1"/>
    <col min="8973" max="8973" width="13.25" style="6" bestFit="1" customWidth="1"/>
    <col min="8974" max="9216" width="9" style="6"/>
    <col min="9217" max="9217" width="2.875" style="6" customWidth="1"/>
    <col min="9218" max="9218" width="27.125" style="6" customWidth="1"/>
    <col min="9219" max="9219" width="32.625" style="6" customWidth="1"/>
    <col min="9220" max="9220" width="16.25" style="6" customWidth="1"/>
    <col min="9221" max="9221" width="30.625" style="6" customWidth="1"/>
    <col min="9222" max="9222" width="20.625" style="6" customWidth="1"/>
    <col min="9223" max="9224" width="15.625" style="6" customWidth="1"/>
    <col min="9225" max="9225" width="9" style="6"/>
    <col min="9226" max="9226" width="9.25" style="6" customWidth="1"/>
    <col min="9227" max="9227" width="12.5" style="6" customWidth="1"/>
    <col min="9228" max="9228" width="8.125" style="6" customWidth="1"/>
    <col min="9229" max="9229" width="13.25" style="6" bestFit="1" customWidth="1"/>
    <col min="9230" max="9472" width="9" style="6"/>
    <col min="9473" max="9473" width="2.875" style="6" customWidth="1"/>
    <col min="9474" max="9474" width="27.125" style="6" customWidth="1"/>
    <col min="9475" max="9475" width="32.625" style="6" customWidth="1"/>
    <col min="9476" max="9476" width="16.25" style="6" customWidth="1"/>
    <col min="9477" max="9477" width="30.625" style="6" customWidth="1"/>
    <col min="9478" max="9478" width="20.625" style="6" customWidth="1"/>
    <col min="9479" max="9480" width="15.625" style="6" customWidth="1"/>
    <col min="9481" max="9481" width="9" style="6"/>
    <col min="9482" max="9482" width="9.25" style="6" customWidth="1"/>
    <col min="9483" max="9483" width="12.5" style="6" customWidth="1"/>
    <col min="9484" max="9484" width="8.125" style="6" customWidth="1"/>
    <col min="9485" max="9485" width="13.25" style="6" bestFit="1" customWidth="1"/>
    <col min="9486" max="9728" width="9" style="6"/>
    <col min="9729" max="9729" width="2.875" style="6" customWidth="1"/>
    <col min="9730" max="9730" width="27.125" style="6" customWidth="1"/>
    <col min="9731" max="9731" width="32.625" style="6" customWidth="1"/>
    <col min="9732" max="9732" width="16.25" style="6" customWidth="1"/>
    <col min="9733" max="9733" width="30.625" style="6" customWidth="1"/>
    <col min="9734" max="9734" width="20.625" style="6" customWidth="1"/>
    <col min="9735" max="9736" width="15.625" style="6" customWidth="1"/>
    <col min="9737" max="9737" width="9" style="6"/>
    <col min="9738" max="9738" width="9.25" style="6" customWidth="1"/>
    <col min="9739" max="9739" width="12.5" style="6" customWidth="1"/>
    <col min="9740" max="9740" width="8.125" style="6" customWidth="1"/>
    <col min="9741" max="9741" width="13.25" style="6" bestFit="1" customWidth="1"/>
    <col min="9742" max="9984" width="9" style="6"/>
    <col min="9985" max="9985" width="2.875" style="6" customWidth="1"/>
    <col min="9986" max="9986" width="27.125" style="6" customWidth="1"/>
    <col min="9987" max="9987" width="32.625" style="6" customWidth="1"/>
    <col min="9988" max="9988" width="16.25" style="6" customWidth="1"/>
    <col min="9989" max="9989" width="30.625" style="6" customWidth="1"/>
    <col min="9990" max="9990" width="20.625" style="6" customWidth="1"/>
    <col min="9991" max="9992" width="15.625" style="6" customWidth="1"/>
    <col min="9993" max="9993" width="9" style="6"/>
    <col min="9994" max="9994" width="9.25" style="6" customWidth="1"/>
    <col min="9995" max="9995" width="12.5" style="6" customWidth="1"/>
    <col min="9996" max="9996" width="8.125" style="6" customWidth="1"/>
    <col min="9997" max="9997" width="13.25" style="6" bestFit="1" customWidth="1"/>
    <col min="9998" max="10240" width="9" style="6"/>
    <col min="10241" max="10241" width="2.875" style="6" customWidth="1"/>
    <col min="10242" max="10242" width="27.125" style="6" customWidth="1"/>
    <col min="10243" max="10243" width="32.625" style="6" customWidth="1"/>
    <col min="10244" max="10244" width="16.25" style="6" customWidth="1"/>
    <col min="10245" max="10245" width="30.625" style="6" customWidth="1"/>
    <col min="10246" max="10246" width="20.625" style="6" customWidth="1"/>
    <col min="10247" max="10248" width="15.625" style="6" customWidth="1"/>
    <col min="10249" max="10249" width="9" style="6"/>
    <col min="10250" max="10250" width="9.25" style="6" customWidth="1"/>
    <col min="10251" max="10251" width="12.5" style="6" customWidth="1"/>
    <col min="10252" max="10252" width="8.125" style="6" customWidth="1"/>
    <col min="10253" max="10253" width="13.25" style="6" bestFit="1" customWidth="1"/>
    <col min="10254" max="10496" width="9" style="6"/>
    <col min="10497" max="10497" width="2.875" style="6" customWidth="1"/>
    <col min="10498" max="10498" width="27.125" style="6" customWidth="1"/>
    <col min="10499" max="10499" width="32.625" style="6" customWidth="1"/>
    <col min="10500" max="10500" width="16.25" style="6" customWidth="1"/>
    <col min="10501" max="10501" width="30.625" style="6" customWidth="1"/>
    <col min="10502" max="10502" width="20.625" style="6" customWidth="1"/>
    <col min="10503" max="10504" width="15.625" style="6" customWidth="1"/>
    <col min="10505" max="10505" width="9" style="6"/>
    <col min="10506" max="10506" width="9.25" style="6" customWidth="1"/>
    <col min="10507" max="10507" width="12.5" style="6" customWidth="1"/>
    <col min="10508" max="10508" width="8.125" style="6" customWidth="1"/>
    <col min="10509" max="10509" width="13.25" style="6" bestFit="1" customWidth="1"/>
    <col min="10510" max="10752" width="9" style="6"/>
    <col min="10753" max="10753" width="2.875" style="6" customWidth="1"/>
    <col min="10754" max="10754" width="27.125" style="6" customWidth="1"/>
    <col min="10755" max="10755" width="32.625" style="6" customWidth="1"/>
    <col min="10756" max="10756" width="16.25" style="6" customWidth="1"/>
    <col min="10757" max="10757" width="30.625" style="6" customWidth="1"/>
    <col min="10758" max="10758" width="20.625" style="6" customWidth="1"/>
    <col min="10759" max="10760" width="15.625" style="6" customWidth="1"/>
    <col min="10761" max="10761" width="9" style="6"/>
    <col min="10762" max="10762" width="9.25" style="6" customWidth="1"/>
    <col min="10763" max="10763" width="12.5" style="6" customWidth="1"/>
    <col min="10764" max="10764" width="8.125" style="6" customWidth="1"/>
    <col min="10765" max="10765" width="13.25" style="6" bestFit="1" customWidth="1"/>
    <col min="10766" max="11008" width="9" style="6"/>
    <col min="11009" max="11009" width="2.875" style="6" customWidth="1"/>
    <col min="11010" max="11010" width="27.125" style="6" customWidth="1"/>
    <col min="11011" max="11011" width="32.625" style="6" customWidth="1"/>
    <col min="11012" max="11012" width="16.25" style="6" customWidth="1"/>
    <col min="11013" max="11013" width="30.625" style="6" customWidth="1"/>
    <col min="11014" max="11014" width="20.625" style="6" customWidth="1"/>
    <col min="11015" max="11016" width="15.625" style="6" customWidth="1"/>
    <col min="11017" max="11017" width="9" style="6"/>
    <col min="11018" max="11018" width="9.25" style="6" customWidth="1"/>
    <col min="11019" max="11019" width="12.5" style="6" customWidth="1"/>
    <col min="11020" max="11020" width="8.125" style="6" customWidth="1"/>
    <col min="11021" max="11021" width="13.25" style="6" bestFit="1" customWidth="1"/>
    <col min="11022" max="11264" width="9" style="6"/>
    <col min="11265" max="11265" width="2.875" style="6" customWidth="1"/>
    <col min="11266" max="11266" width="27.125" style="6" customWidth="1"/>
    <col min="11267" max="11267" width="32.625" style="6" customWidth="1"/>
    <col min="11268" max="11268" width="16.25" style="6" customWidth="1"/>
    <col min="11269" max="11269" width="30.625" style="6" customWidth="1"/>
    <col min="11270" max="11270" width="20.625" style="6" customWidth="1"/>
    <col min="11271" max="11272" width="15.625" style="6" customWidth="1"/>
    <col min="11273" max="11273" width="9" style="6"/>
    <col min="11274" max="11274" width="9.25" style="6" customWidth="1"/>
    <col min="11275" max="11275" width="12.5" style="6" customWidth="1"/>
    <col min="11276" max="11276" width="8.125" style="6" customWidth="1"/>
    <col min="11277" max="11277" width="13.25" style="6" bestFit="1" customWidth="1"/>
    <col min="11278" max="11520" width="9" style="6"/>
    <col min="11521" max="11521" width="2.875" style="6" customWidth="1"/>
    <col min="11522" max="11522" width="27.125" style="6" customWidth="1"/>
    <col min="11523" max="11523" width="32.625" style="6" customWidth="1"/>
    <col min="11524" max="11524" width="16.25" style="6" customWidth="1"/>
    <col min="11525" max="11525" width="30.625" style="6" customWidth="1"/>
    <col min="11526" max="11526" width="20.625" style="6" customWidth="1"/>
    <col min="11527" max="11528" width="15.625" style="6" customWidth="1"/>
    <col min="11529" max="11529" width="9" style="6"/>
    <col min="11530" max="11530" width="9.25" style="6" customWidth="1"/>
    <col min="11531" max="11531" width="12.5" style="6" customWidth="1"/>
    <col min="11532" max="11532" width="8.125" style="6" customWidth="1"/>
    <col min="11533" max="11533" width="13.25" style="6" bestFit="1" customWidth="1"/>
    <col min="11534" max="11776" width="9" style="6"/>
    <col min="11777" max="11777" width="2.875" style="6" customWidth="1"/>
    <col min="11778" max="11778" width="27.125" style="6" customWidth="1"/>
    <col min="11779" max="11779" width="32.625" style="6" customWidth="1"/>
    <col min="11780" max="11780" width="16.25" style="6" customWidth="1"/>
    <col min="11781" max="11781" width="30.625" style="6" customWidth="1"/>
    <col min="11782" max="11782" width="20.625" style="6" customWidth="1"/>
    <col min="11783" max="11784" width="15.625" style="6" customWidth="1"/>
    <col min="11785" max="11785" width="9" style="6"/>
    <col min="11786" max="11786" width="9.25" style="6" customWidth="1"/>
    <col min="11787" max="11787" width="12.5" style="6" customWidth="1"/>
    <col min="11788" max="11788" width="8.125" style="6" customWidth="1"/>
    <col min="11789" max="11789" width="13.25" style="6" bestFit="1" customWidth="1"/>
    <col min="11790" max="12032" width="9" style="6"/>
    <col min="12033" max="12033" width="2.875" style="6" customWidth="1"/>
    <col min="12034" max="12034" width="27.125" style="6" customWidth="1"/>
    <col min="12035" max="12035" width="32.625" style="6" customWidth="1"/>
    <col min="12036" max="12036" width="16.25" style="6" customWidth="1"/>
    <col min="12037" max="12037" width="30.625" style="6" customWidth="1"/>
    <col min="12038" max="12038" width="20.625" style="6" customWidth="1"/>
    <col min="12039" max="12040" width="15.625" style="6" customWidth="1"/>
    <col min="12041" max="12041" width="9" style="6"/>
    <col min="12042" max="12042" width="9.25" style="6" customWidth="1"/>
    <col min="12043" max="12043" width="12.5" style="6" customWidth="1"/>
    <col min="12044" max="12044" width="8.125" style="6" customWidth="1"/>
    <col min="12045" max="12045" width="13.25" style="6" bestFit="1" customWidth="1"/>
    <col min="12046" max="12288" width="9" style="6"/>
    <col min="12289" max="12289" width="2.875" style="6" customWidth="1"/>
    <col min="12290" max="12290" width="27.125" style="6" customWidth="1"/>
    <col min="12291" max="12291" width="32.625" style="6" customWidth="1"/>
    <col min="12292" max="12292" width="16.25" style="6" customWidth="1"/>
    <col min="12293" max="12293" width="30.625" style="6" customWidth="1"/>
    <col min="12294" max="12294" width="20.625" style="6" customWidth="1"/>
    <col min="12295" max="12296" width="15.625" style="6" customWidth="1"/>
    <col min="12297" max="12297" width="9" style="6"/>
    <col min="12298" max="12298" width="9.25" style="6" customWidth="1"/>
    <col min="12299" max="12299" width="12.5" style="6" customWidth="1"/>
    <col min="12300" max="12300" width="8.125" style="6" customWidth="1"/>
    <col min="12301" max="12301" width="13.25" style="6" bestFit="1" customWidth="1"/>
    <col min="12302" max="12544" width="9" style="6"/>
    <col min="12545" max="12545" width="2.875" style="6" customWidth="1"/>
    <col min="12546" max="12546" width="27.125" style="6" customWidth="1"/>
    <col min="12547" max="12547" width="32.625" style="6" customWidth="1"/>
    <col min="12548" max="12548" width="16.25" style="6" customWidth="1"/>
    <col min="12549" max="12549" width="30.625" style="6" customWidth="1"/>
    <col min="12550" max="12550" width="20.625" style="6" customWidth="1"/>
    <col min="12551" max="12552" width="15.625" style="6" customWidth="1"/>
    <col min="12553" max="12553" width="9" style="6"/>
    <col min="12554" max="12554" width="9.25" style="6" customWidth="1"/>
    <col min="12555" max="12555" width="12.5" style="6" customWidth="1"/>
    <col min="12556" max="12556" width="8.125" style="6" customWidth="1"/>
    <col min="12557" max="12557" width="13.25" style="6" bestFit="1" customWidth="1"/>
    <col min="12558" max="12800" width="9" style="6"/>
    <col min="12801" max="12801" width="2.875" style="6" customWidth="1"/>
    <col min="12802" max="12802" width="27.125" style="6" customWidth="1"/>
    <col min="12803" max="12803" width="32.625" style="6" customWidth="1"/>
    <col min="12804" max="12804" width="16.25" style="6" customWidth="1"/>
    <col min="12805" max="12805" width="30.625" style="6" customWidth="1"/>
    <col min="12806" max="12806" width="20.625" style="6" customWidth="1"/>
    <col min="12807" max="12808" width="15.625" style="6" customWidth="1"/>
    <col min="12809" max="12809" width="9" style="6"/>
    <col min="12810" max="12810" width="9.25" style="6" customWidth="1"/>
    <col min="12811" max="12811" width="12.5" style="6" customWidth="1"/>
    <col min="12812" max="12812" width="8.125" style="6" customWidth="1"/>
    <col min="12813" max="12813" width="13.25" style="6" bestFit="1" customWidth="1"/>
    <col min="12814" max="13056" width="9" style="6"/>
    <col min="13057" max="13057" width="2.875" style="6" customWidth="1"/>
    <col min="13058" max="13058" width="27.125" style="6" customWidth="1"/>
    <col min="13059" max="13059" width="32.625" style="6" customWidth="1"/>
    <col min="13060" max="13060" width="16.25" style="6" customWidth="1"/>
    <col min="13061" max="13061" width="30.625" style="6" customWidth="1"/>
    <col min="13062" max="13062" width="20.625" style="6" customWidth="1"/>
    <col min="13063" max="13064" width="15.625" style="6" customWidth="1"/>
    <col min="13065" max="13065" width="9" style="6"/>
    <col min="13066" max="13066" width="9.25" style="6" customWidth="1"/>
    <col min="13067" max="13067" width="12.5" style="6" customWidth="1"/>
    <col min="13068" max="13068" width="8.125" style="6" customWidth="1"/>
    <col min="13069" max="13069" width="13.25" style="6" bestFit="1" customWidth="1"/>
    <col min="13070" max="13312" width="9" style="6"/>
    <col min="13313" max="13313" width="2.875" style="6" customWidth="1"/>
    <col min="13314" max="13314" width="27.125" style="6" customWidth="1"/>
    <col min="13315" max="13315" width="32.625" style="6" customWidth="1"/>
    <col min="13316" max="13316" width="16.25" style="6" customWidth="1"/>
    <col min="13317" max="13317" width="30.625" style="6" customWidth="1"/>
    <col min="13318" max="13318" width="20.625" style="6" customWidth="1"/>
    <col min="13319" max="13320" width="15.625" style="6" customWidth="1"/>
    <col min="13321" max="13321" width="9" style="6"/>
    <col min="13322" max="13322" width="9.25" style="6" customWidth="1"/>
    <col min="13323" max="13323" width="12.5" style="6" customWidth="1"/>
    <col min="13324" max="13324" width="8.125" style="6" customWidth="1"/>
    <col min="13325" max="13325" width="13.25" style="6" bestFit="1" customWidth="1"/>
    <col min="13326" max="13568" width="9" style="6"/>
    <col min="13569" max="13569" width="2.875" style="6" customWidth="1"/>
    <col min="13570" max="13570" width="27.125" style="6" customWidth="1"/>
    <col min="13571" max="13571" width="32.625" style="6" customWidth="1"/>
    <col min="13572" max="13572" width="16.25" style="6" customWidth="1"/>
    <col min="13573" max="13573" width="30.625" style="6" customWidth="1"/>
    <col min="13574" max="13574" width="20.625" style="6" customWidth="1"/>
    <col min="13575" max="13576" width="15.625" style="6" customWidth="1"/>
    <col min="13577" max="13577" width="9" style="6"/>
    <col min="13578" max="13578" width="9.25" style="6" customWidth="1"/>
    <col min="13579" max="13579" width="12.5" style="6" customWidth="1"/>
    <col min="13580" max="13580" width="8.125" style="6" customWidth="1"/>
    <col min="13581" max="13581" width="13.25" style="6" bestFit="1" customWidth="1"/>
    <col min="13582" max="13824" width="9" style="6"/>
    <col min="13825" max="13825" width="2.875" style="6" customWidth="1"/>
    <col min="13826" max="13826" width="27.125" style="6" customWidth="1"/>
    <col min="13827" max="13827" width="32.625" style="6" customWidth="1"/>
    <col min="13828" max="13828" width="16.25" style="6" customWidth="1"/>
    <col min="13829" max="13829" width="30.625" style="6" customWidth="1"/>
    <col min="13830" max="13830" width="20.625" style="6" customWidth="1"/>
    <col min="13831" max="13832" width="15.625" style="6" customWidth="1"/>
    <col min="13833" max="13833" width="9" style="6"/>
    <col min="13834" max="13834" width="9.25" style="6" customWidth="1"/>
    <col min="13835" max="13835" width="12.5" style="6" customWidth="1"/>
    <col min="13836" max="13836" width="8.125" style="6" customWidth="1"/>
    <col min="13837" max="13837" width="13.25" style="6" bestFit="1" customWidth="1"/>
    <col min="13838" max="14080" width="9" style="6"/>
    <col min="14081" max="14081" width="2.875" style="6" customWidth="1"/>
    <col min="14082" max="14082" width="27.125" style="6" customWidth="1"/>
    <col min="14083" max="14083" width="32.625" style="6" customWidth="1"/>
    <col min="14084" max="14084" width="16.25" style="6" customWidth="1"/>
    <col min="14085" max="14085" width="30.625" style="6" customWidth="1"/>
    <col min="14086" max="14086" width="20.625" style="6" customWidth="1"/>
    <col min="14087" max="14088" width="15.625" style="6" customWidth="1"/>
    <col min="14089" max="14089" width="9" style="6"/>
    <col min="14090" max="14090" width="9.25" style="6" customWidth="1"/>
    <col min="14091" max="14091" width="12.5" style="6" customWidth="1"/>
    <col min="14092" max="14092" width="8.125" style="6" customWidth="1"/>
    <col min="14093" max="14093" width="13.25" style="6" bestFit="1" customWidth="1"/>
    <col min="14094" max="14336" width="9" style="6"/>
    <col min="14337" max="14337" width="2.875" style="6" customWidth="1"/>
    <col min="14338" max="14338" width="27.125" style="6" customWidth="1"/>
    <col min="14339" max="14339" width="32.625" style="6" customWidth="1"/>
    <col min="14340" max="14340" width="16.25" style="6" customWidth="1"/>
    <col min="14341" max="14341" width="30.625" style="6" customWidth="1"/>
    <col min="14342" max="14342" width="20.625" style="6" customWidth="1"/>
    <col min="14343" max="14344" width="15.625" style="6" customWidth="1"/>
    <col min="14345" max="14345" width="9" style="6"/>
    <col min="14346" max="14346" width="9.25" style="6" customWidth="1"/>
    <col min="14347" max="14347" width="12.5" style="6" customWidth="1"/>
    <col min="14348" max="14348" width="8.125" style="6" customWidth="1"/>
    <col min="14349" max="14349" width="13.25" style="6" bestFit="1" customWidth="1"/>
    <col min="14350" max="14592" width="9" style="6"/>
    <col min="14593" max="14593" width="2.875" style="6" customWidth="1"/>
    <col min="14594" max="14594" width="27.125" style="6" customWidth="1"/>
    <col min="14595" max="14595" width="32.625" style="6" customWidth="1"/>
    <col min="14596" max="14596" width="16.25" style="6" customWidth="1"/>
    <col min="14597" max="14597" width="30.625" style="6" customWidth="1"/>
    <col min="14598" max="14598" width="20.625" style="6" customWidth="1"/>
    <col min="14599" max="14600" width="15.625" style="6" customWidth="1"/>
    <col min="14601" max="14601" width="9" style="6"/>
    <col min="14602" max="14602" width="9.25" style="6" customWidth="1"/>
    <col min="14603" max="14603" width="12.5" style="6" customWidth="1"/>
    <col min="14604" max="14604" width="8.125" style="6" customWidth="1"/>
    <col min="14605" max="14605" width="13.25" style="6" bestFit="1" customWidth="1"/>
    <col min="14606" max="14848" width="9" style="6"/>
    <col min="14849" max="14849" width="2.875" style="6" customWidth="1"/>
    <col min="14850" max="14850" width="27.125" style="6" customWidth="1"/>
    <col min="14851" max="14851" width="32.625" style="6" customWidth="1"/>
    <col min="14852" max="14852" width="16.25" style="6" customWidth="1"/>
    <col min="14853" max="14853" width="30.625" style="6" customWidth="1"/>
    <col min="14854" max="14854" width="20.625" style="6" customWidth="1"/>
    <col min="14855" max="14856" width="15.625" style="6" customWidth="1"/>
    <col min="14857" max="14857" width="9" style="6"/>
    <col min="14858" max="14858" width="9.25" style="6" customWidth="1"/>
    <col min="14859" max="14859" width="12.5" style="6" customWidth="1"/>
    <col min="14860" max="14860" width="8.125" style="6" customWidth="1"/>
    <col min="14861" max="14861" width="13.25" style="6" bestFit="1" customWidth="1"/>
    <col min="14862" max="15104" width="9" style="6"/>
    <col min="15105" max="15105" width="2.875" style="6" customWidth="1"/>
    <col min="15106" max="15106" width="27.125" style="6" customWidth="1"/>
    <col min="15107" max="15107" width="32.625" style="6" customWidth="1"/>
    <col min="15108" max="15108" width="16.25" style="6" customWidth="1"/>
    <col min="15109" max="15109" width="30.625" style="6" customWidth="1"/>
    <col min="15110" max="15110" width="20.625" style="6" customWidth="1"/>
    <col min="15111" max="15112" width="15.625" style="6" customWidth="1"/>
    <col min="15113" max="15113" width="9" style="6"/>
    <col min="15114" max="15114" width="9.25" style="6" customWidth="1"/>
    <col min="15115" max="15115" width="12.5" style="6" customWidth="1"/>
    <col min="15116" max="15116" width="8.125" style="6" customWidth="1"/>
    <col min="15117" max="15117" width="13.25" style="6" bestFit="1" customWidth="1"/>
    <col min="15118" max="15360" width="9" style="6"/>
    <col min="15361" max="15361" width="2.875" style="6" customWidth="1"/>
    <col min="15362" max="15362" width="27.125" style="6" customWidth="1"/>
    <col min="15363" max="15363" width="32.625" style="6" customWidth="1"/>
    <col min="15364" max="15364" width="16.25" style="6" customWidth="1"/>
    <col min="15365" max="15365" width="30.625" style="6" customWidth="1"/>
    <col min="15366" max="15366" width="20.625" style="6" customWidth="1"/>
    <col min="15367" max="15368" width="15.625" style="6" customWidth="1"/>
    <col min="15369" max="15369" width="9" style="6"/>
    <col min="15370" max="15370" width="9.25" style="6" customWidth="1"/>
    <col min="15371" max="15371" width="12.5" style="6" customWidth="1"/>
    <col min="15372" max="15372" width="8.125" style="6" customWidth="1"/>
    <col min="15373" max="15373" width="13.25" style="6" bestFit="1" customWidth="1"/>
    <col min="15374" max="15616" width="9" style="6"/>
    <col min="15617" max="15617" width="2.875" style="6" customWidth="1"/>
    <col min="15618" max="15618" width="27.125" style="6" customWidth="1"/>
    <col min="15619" max="15619" width="32.625" style="6" customWidth="1"/>
    <col min="15620" max="15620" width="16.25" style="6" customWidth="1"/>
    <col min="15621" max="15621" width="30.625" style="6" customWidth="1"/>
    <col min="15622" max="15622" width="20.625" style="6" customWidth="1"/>
    <col min="15623" max="15624" width="15.625" style="6" customWidth="1"/>
    <col min="15625" max="15625" width="9" style="6"/>
    <col min="15626" max="15626" width="9.25" style="6" customWidth="1"/>
    <col min="15627" max="15627" width="12.5" style="6" customWidth="1"/>
    <col min="15628" max="15628" width="8.125" style="6" customWidth="1"/>
    <col min="15629" max="15629" width="13.25" style="6" bestFit="1" customWidth="1"/>
    <col min="15630" max="15872" width="9" style="6"/>
    <col min="15873" max="15873" width="2.875" style="6" customWidth="1"/>
    <col min="15874" max="15874" width="27.125" style="6" customWidth="1"/>
    <col min="15875" max="15875" width="32.625" style="6" customWidth="1"/>
    <col min="15876" max="15876" width="16.25" style="6" customWidth="1"/>
    <col min="15877" max="15877" width="30.625" style="6" customWidth="1"/>
    <col min="15878" max="15878" width="20.625" style="6" customWidth="1"/>
    <col min="15879" max="15880" width="15.625" style="6" customWidth="1"/>
    <col min="15881" max="15881" width="9" style="6"/>
    <col min="15882" max="15882" width="9.25" style="6" customWidth="1"/>
    <col min="15883" max="15883" width="12.5" style="6" customWidth="1"/>
    <col min="15884" max="15884" width="8.125" style="6" customWidth="1"/>
    <col min="15885" max="15885" width="13.25" style="6" bestFit="1" customWidth="1"/>
    <col min="15886" max="16128" width="9" style="6"/>
    <col min="16129" max="16129" width="2.875" style="6" customWidth="1"/>
    <col min="16130" max="16130" width="27.125" style="6" customWidth="1"/>
    <col min="16131" max="16131" width="32.625" style="6" customWidth="1"/>
    <col min="16132" max="16132" width="16.25" style="6" customWidth="1"/>
    <col min="16133" max="16133" width="30.625" style="6" customWidth="1"/>
    <col min="16134" max="16134" width="20.625" style="6" customWidth="1"/>
    <col min="16135" max="16136" width="15.625" style="6" customWidth="1"/>
    <col min="16137" max="16137" width="9" style="6"/>
    <col min="16138" max="16138" width="9.25" style="6" customWidth="1"/>
    <col min="16139" max="16139" width="12.5" style="6" customWidth="1"/>
    <col min="16140" max="16140" width="8.125" style="6" customWidth="1"/>
    <col min="16141" max="16141" width="13.25" style="6" bestFit="1" customWidth="1"/>
    <col min="16142" max="16384" width="9" style="6"/>
  </cols>
  <sheetData>
    <row r="1" spans="1:13" x14ac:dyDescent="0.4">
      <c r="M1" s="19" t="s">
        <v>19</v>
      </c>
    </row>
    <row r="2" spans="1:13" ht="19.5" customHeight="1" x14ac:dyDescent="0.4">
      <c r="B2" s="6" t="s">
        <v>20</v>
      </c>
    </row>
    <row r="5" spans="1:13" ht="45" customHeight="1" x14ac:dyDescent="0.4">
      <c r="B5" s="34" t="s">
        <v>2</v>
      </c>
      <c r="C5" s="30" t="s">
        <v>3</v>
      </c>
      <c r="D5" s="23" t="s">
        <v>4</v>
      </c>
      <c r="E5" s="32" t="s">
        <v>5</v>
      </c>
      <c r="F5" s="23" t="s">
        <v>21</v>
      </c>
      <c r="G5" s="30" t="s">
        <v>7</v>
      </c>
      <c r="H5" s="21" t="s">
        <v>8</v>
      </c>
      <c r="I5" s="23" t="s">
        <v>9</v>
      </c>
      <c r="J5" s="25" t="s">
        <v>11</v>
      </c>
      <c r="K5" s="26"/>
      <c r="L5" s="27"/>
      <c r="M5" s="28" t="s">
        <v>12</v>
      </c>
    </row>
    <row r="6" spans="1:13" ht="39.950000000000003" customHeight="1" x14ac:dyDescent="0.4">
      <c r="B6" s="35"/>
      <c r="C6" s="31"/>
      <c r="D6" s="24"/>
      <c r="E6" s="33"/>
      <c r="F6" s="24"/>
      <c r="G6" s="31"/>
      <c r="H6" s="22"/>
      <c r="I6" s="24"/>
      <c r="J6" s="7" t="s">
        <v>13</v>
      </c>
      <c r="K6" s="7" t="s">
        <v>14</v>
      </c>
      <c r="L6" s="7" t="s">
        <v>15</v>
      </c>
      <c r="M6" s="29"/>
    </row>
    <row r="7" spans="1:13" ht="63.75" customHeight="1" x14ac:dyDescent="0.4">
      <c r="A7" s="6">
        <v>116</v>
      </c>
      <c r="B7" s="8" t="s">
        <v>25</v>
      </c>
      <c r="C7" s="8" t="s">
        <v>16</v>
      </c>
      <c r="D7" s="9">
        <v>45412</v>
      </c>
      <c r="E7" s="9" t="s">
        <v>26</v>
      </c>
      <c r="F7" s="9" t="s">
        <v>27</v>
      </c>
      <c r="G7" s="20" t="s">
        <v>22</v>
      </c>
      <c r="H7" s="12">
        <v>26400000</v>
      </c>
      <c r="I7" s="13" t="s">
        <v>22</v>
      </c>
      <c r="J7" s="14"/>
      <c r="K7" s="15"/>
      <c r="L7" s="16"/>
      <c r="M7" s="13"/>
    </row>
    <row r="8" spans="1:13" ht="63.75" customHeight="1" x14ac:dyDescent="0.4">
      <c r="A8" s="6">
        <v>187</v>
      </c>
      <c r="B8" s="8" t="s">
        <v>28</v>
      </c>
      <c r="C8" s="8" t="s">
        <v>16</v>
      </c>
      <c r="D8" s="9">
        <v>45406</v>
      </c>
      <c r="E8" s="9" t="s">
        <v>29</v>
      </c>
      <c r="F8" s="9" t="s">
        <v>27</v>
      </c>
      <c r="G8" s="20" t="s">
        <v>22</v>
      </c>
      <c r="H8" s="12">
        <v>3696000</v>
      </c>
      <c r="I8" s="13" t="s">
        <v>22</v>
      </c>
      <c r="J8" s="14"/>
      <c r="K8" s="15"/>
      <c r="L8" s="16"/>
      <c r="M8" s="13"/>
    </row>
  </sheetData>
  <autoFilter ref="B6:N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3"/>
  <dataValidations count="1">
    <dataValidation type="list" allowBlank="1" showInputMessage="1" showErrorMessage="1" sqref="JF7:JG8 TB7:TC8 ACX7:ACY8 AMT7:AMU8 AWP7:AWQ8 BGL7:BGM8 BQH7:BQI8 CAD7:CAE8 CJZ7:CKA8 CTV7:CTW8 DDR7:DDS8 DNN7:DNO8 DXJ7:DXK8 EHF7:EHG8 ERB7:ERC8 FAX7:FAY8 FKT7:FKU8 FUP7:FUQ8 GEL7:GEM8 GOH7:GOI8 GYD7:GYE8 HHZ7:HIA8 HRV7:HRW8 IBR7:IBS8 ILN7:ILO8 IVJ7:IVK8 JFF7:JFG8 JPB7:JPC8 JYX7:JYY8 KIT7:KIU8 KSP7:KSQ8 LCL7:LCM8 LMH7:LMI8 LWD7:LWE8 MFZ7:MGA8 MPV7:MPW8 MZR7:MZS8 NJN7:NJO8 NTJ7:NTK8 ODF7:ODG8 ONB7:ONC8 OWX7:OWY8 PGT7:PGU8 PQP7:PQQ8 QAL7:QAM8 QKH7:QKI8 QUD7:QUE8 RDZ7:REA8 RNV7:RNW8 RXR7:RXS8 SHN7:SHO8 SRJ7:SRK8 TBF7:TBG8 TLB7:TLC8 TUX7:TUY8 UET7:UEU8 UOP7:UOQ8 UYL7:UYM8 VIH7:VII8 VSD7:VSE8 WBZ7:WCA8 WLV7:WLW8 WVR7:WVS8 J7:K8">
      <formula1>#REF!</formula1>
    </dataValidation>
  </dataValidations>
  <pageMargins left="0.78740157480314965" right="0.39370078740157483" top="0.78740157480314965" bottom="0.59055118110236227" header="0.51181102362204722" footer="0.19685039370078741"/>
  <pageSetup paperSize="9" scale="58" orientation="landscape" r:id="rId1"/>
  <headerFooter alignWithMargins="0">
    <oddFooter>&amp;C&amp;"ＭＳ 明朝,標準"&amp;14&amp;P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随意契約（物品役務等）</vt:lpstr>
      <vt:lpstr>競争入札（物品役務等）</vt:lpstr>
      <vt:lpstr>'競争入札（物品役務等）'!Print_Area</vt:lpstr>
      <vt:lpstr>'随意契約（物品役務等）'!Print_Area</vt:lpstr>
      <vt:lpstr>'競争入札（物品役務等）'!Print_Titles</vt:lpstr>
      <vt:lpstr>'随意契約（物品役務等）'!Print_Titles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雄太／Inoue,Yuta</dc:creator>
  <cp:lastModifiedBy>災害医療センター</cp:lastModifiedBy>
  <cp:lastPrinted>2024-05-27T00:21:24Z</cp:lastPrinted>
  <dcterms:created xsi:type="dcterms:W3CDTF">2024-05-27T00:20:14Z</dcterms:created>
  <dcterms:modified xsi:type="dcterms:W3CDTF">2024-05-27T00:46:13Z</dcterms:modified>
</cp:coreProperties>
</file>