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spnet-my.sharepoint.com/personal/00149582_hosp_go_jp/Documents/業務用フォルダ/★2020年度~          契約係長/12契約情報公開/"/>
    </mc:Choice>
  </mc:AlternateContent>
  <xr:revisionPtr revIDLastSave="1" documentId="8_{96FD445B-9B8F-4D3A-B660-656C3984174C}" xr6:coauthVersionLast="47" xr6:coauthVersionMax="47" xr10:uidLastSave="{F1294E8A-19E0-4875-BEAB-7D121E8D270C}"/>
  <bookViews>
    <workbookView xWindow="2430" yWindow="1875" windowWidth="24120" windowHeight="13350" xr2:uid="{FA20DAA5-D198-412A-90A9-CFB8B2C71200}"/>
  </bookViews>
  <sheets>
    <sheet name="随意契約（物品役務等）" sheetId="1" r:id="rId1"/>
    <sheet name="競争入札（物品役務等）" sheetId="2" r:id="rId2"/>
  </sheet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'競争入札（物品役務等）'!$B$1:$M$9</definedName>
    <definedName name="_xlnm.Print_Area" localSheetId="0">'随意契約（物品役務等）'!$B$1:$N$8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<sst xmlns="http://schemas.openxmlformats.org/spreadsheetml/2006/main" count="187" uniqueCount="39">
  <si>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</si>
  <si>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</si>
  <si>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</si>
  <si>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</si>
  <si>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</si>
  <si>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</si>
  <si>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</si>
  <si>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</si>
  <si>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</si>
  <si>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</si>
  <si>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</si>
  <si>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</si>
  <si>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</si>
  <si>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</si>
  <si>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</si>
  <si>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</si>
  <si>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</si>
  <si>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</si>
  <si>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</si>
  <si>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</si>
  <si>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</si>
  <si>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</si>
  <si>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</si>
  <si>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</si>
  <si>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</si>
  <si>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</si>
  <si>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</si>
  <si>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</si>
  <si>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病院情報システム保守契約　一式</t>
  </si>
  <si>
    <t xml:space="preserve">日本電気株式会社
</t>
  </si>
  <si>
    <t>複写機賃貸借契約　一式</t>
  </si>
  <si>
    <t>SMFLレンタル株式会社
東京都千代田区一ツ橋二丁目1番１号</t>
  </si>
  <si>
    <t>個室空調改修整備工事</t>
  </si>
  <si>
    <t>D-パワーシステムズ株式会社
東京都府中市小柳町一丁目20番地1</t>
  </si>
  <si>
    <t>一般競争入札</t>
  </si>
  <si>
    <t>電動式骨手術器械　二式</t>
  </si>
  <si>
    <t>株式会社フジタ医科器械
東京都文京区本郷3丁目6番1号</t>
  </si>
  <si>
    <t>個人防護具保管施設の整備工事</t>
  </si>
  <si>
    <t>株式会社コイヌマ
東京都立川市高松町1-17-26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</si>
</sst>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0"/>
      <color theme="1"/>
      <name val="MS PGothic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 xr:uid="{ACF271ED-56A8-4BA7-91D5-E2215E70078E}"/>
    <cellStyle name="標準" xfId="0" builtinId="0"/>
    <cellStyle name="標準 2" xfId="2" xr:uid="{47E91982-F5FC-4C0A-B5F6-B2F6BCFD32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1E881-779A-408F-A80E-5B983F647D74}">
  <dimension ref="A1:N22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4.25"/>
  <cols>
    <col min="1" max="1" width="7.140625" style="1" customWidth="1"/>
    <col min="2" max="2" width="31" style="1" customWidth="1"/>
    <col min="3" max="3" width="37.28515625" style="1" customWidth="1"/>
    <col min="4" max="4" width="18.5703125" style="1" customWidth="1"/>
    <col min="5" max="5" width="38.42578125" style="1" customWidth="1"/>
    <col min="6" max="6" width="49.42578125" style="1" customWidth="1"/>
    <col min="7" max="7" width="17.85546875" style="1" customWidth="1"/>
    <col min="8" max="8" width="17.85546875" style="2" customWidth="1"/>
    <col min="9" max="10" width="9.140625" style="1"/>
    <col min="11" max="11" width="10.5703125" style="1" customWidth="1"/>
    <col min="12" max="12" width="14.28515625" style="1" customWidth="1"/>
    <col min="13" max="13" width="9.28515625" style="1" customWidth="1"/>
    <col min="14" max="14" width="14.7109375" style="1" customWidth="1"/>
    <col min="15" max="256" width="9.140625" style="1"/>
    <col min="257" max="257" width="3.28515625" style="1" customWidth="1"/>
    <col min="258" max="258" width="31" style="1" customWidth="1"/>
    <col min="259" max="259" width="37.28515625" style="1" customWidth="1"/>
    <col min="260" max="260" width="18.5703125" style="1" customWidth="1"/>
    <col min="261" max="261" width="38.42578125" style="1" customWidth="1"/>
    <col min="262" max="262" width="49.42578125" style="1" customWidth="1"/>
    <col min="263" max="264" width="17.85546875" style="1" customWidth="1"/>
    <col min="265" max="266" width="9.140625" style="1"/>
    <col min="267" max="267" width="10.5703125" style="1" customWidth="1"/>
    <col min="268" max="268" width="14.28515625" style="1" customWidth="1"/>
    <col min="269" max="269" width="9.28515625" style="1" customWidth="1"/>
    <col min="270" max="270" width="14.7109375" style="1" customWidth="1"/>
    <col min="271" max="512" width="9.140625" style="1"/>
    <col min="513" max="513" width="3.28515625" style="1" customWidth="1"/>
    <col min="514" max="514" width="31" style="1" customWidth="1"/>
    <col min="515" max="515" width="37.28515625" style="1" customWidth="1"/>
    <col min="516" max="516" width="18.5703125" style="1" customWidth="1"/>
    <col min="517" max="517" width="38.42578125" style="1" customWidth="1"/>
    <col min="518" max="518" width="49.42578125" style="1" customWidth="1"/>
    <col min="519" max="520" width="17.85546875" style="1" customWidth="1"/>
    <col min="521" max="522" width="9.140625" style="1"/>
    <col min="523" max="523" width="10.5703125" style="1" customWidth="1"/>
    <col min="524" max="524" width="14.28515625" style="1" customWidth="1"/>
    <col min="525" max="525" width="9.28515625" style="1" customWidth="1"/>
    <col min="526" max="526" width="14.7109375" style="1" customWidth="1"/>
    <col min="527" max="768" width="9.140625" style="1"/>
    <col min="769" max="769" width="3.28515625" style="1" customWidth="1"/>
    <col min="770" max="770" width="31" style="1" customWidth="1"/>
    <col min="771" max="771" width="37.28515625" style="1" customWidth="1"/>
    <col min="772" max="772" width="18.5703125" style="1" customWidth="1"/>
    <col min="773" max="773" width="38.42578125" style="1" customWidth="1"/>
    <col min="774" max="774" width="49.42578125" style="1" customWidth="1"/>
    <col min="775" max="776" width="17.85546875" style="1" customWidth="1"/>
    <col min="777" max="778" width="9.140625" style="1"/>
    <col min="779" max="779" width="10.5703125" style="1" customWidth="1"/>
    <col min="780" max="780" width="14.28515625" style="1" customWidth="1"/>
    <col min="781" max="781" width="9.28515625" style="1" customWidth="1"/>
    <col min="782" max="782" width="14.7109375" style="1" customWidth="1"/>
    <col min="783" max="1024" width="9.140625" style="1"/>
    <col min="1025" max="1025" width="3.28515625" style="1" customWidth="1"/>
    <col min="1026" max="1026" width="31" style="1" customWidth="1"/>
    <col min="1027" max="1027" width="37.28515625" style="1" customWidth="1"/>
    <col min="1028" max="1028" width="18.5703125" style="1" customWidth="1"/>
    <col min="1029" max="1029" width="38.42578125" style="1" customWidth="1"/>
    <col min="1030" max="1030" width="49.42578125" style="1" customWidth="1"/>
    <col min="1031" max="1032" width="17.85546875" style="1" customWidth="1"/>
    <col min="1033" max="1034" width="9.140625" style="1"/>
    <col min="1035" max="1035" width="10.5703125" style="1" customWidth="1"/>
    <col min="1036" max="1036" width="14.28515625" style="1" customWidth="1"/>
    <col min="1037" max="1037" width="9.28515625" style="1" customWidth="1"/>
    <col min="1038" max="1038" width="14.7109375" style="1" customWidth="1"/>
    <col min="1039" max="1280" width="9.140625" style="1"/>
    <col min="1281" max="1281" width="3.28515625" style="1" customWidth="1"/>
    <col min="1282" max="1282" width="31" style="1" customWidth="1"/>
    <col min="1283" max="1283" width="37.28515625" style="1" customWidth="1"/>
    <col min="1284" max="1284" width="18.5703125" style="1" customWidth="1"/>
    <col min="1285" max="1285" width="38.42578125" style="1" customWidth="1"/>
    <col min="1286" max="1286" width="49.42578125" style="1" customWidth="1"/>
    <col min="1287" max="1288" width="17.85546875" style="1" customWidth="1"/>
    <col min="1289" max="1290" width="9.140625" style="1"/>
    <col min="1291" max="1291" width="10.5703125" style="1" customWidth="1"/>
    <col min="1292" max="1292" width="14.28515625" style="1" customWidth="1"/>
    <col min="1293" max="1293" width="9.28515625" style="1" customWidth="1"/>
    <col min="1294" max="1294" width="14.7109375" style="1" customWidth="1"/>
    <col min="1295" max="1536" width="9.140625" style="1"/>
    <col min="1537" max="1537" width="3.28515625" style="1" customWidth="1"/>
    <col min="1538" max="1538" width="31" style="1" customWidth="1"/>
    <col min="1539" max="1539" width="37.28515625" style="1" customWidth="1"/>
    <col min="1540" max="1540" width="18.5703125" style="1" customWidth="1"/>
    <col min="1541" max="1541" width="38.42578125" style="1" customWidth="1"/>
    <col min="1542" max="1542" width="49.42578125" style="1" customWidth="1"/>
    <col min="1543" max="1544" width="17.85546875" style="1" customWidth="1"/>
    <col min="1545" max="1546" width="9.140625" style="1"/>
    <col min="1547" max="1547" width="10.5703125" style="1" customWidth="1"/>
    <col min="1548" max="1548" width="14.28515625" style="1" customWidth="1"/>
    <col min="1549" max="1549" width="9.28515625" style="1" customWidth="1"/>
    <col min="1550" max="1550" width="14.7109375" style="1" customWidth="1"/>
    <col min="1551" max="1792" width="9.140625" style="1"/>
    <col min="1793" max="1793" width="3.28515625" style="1" customWidth="1"/>
    <col min="1794" max="1794" width="31" style="1" customWidth="1"/>
    <col min="1795" max="1795" width="37.28515625" style="1" customWidth="1"/>
    <col min="1796" max="1796" width="18.5703125" style="1" customWidth="1"/>
    <col min="1797" max="1797" width="38.42578125" style="1" customWidth="1"/>
    <col min="1798" max="1798" width="49.42578125" style="1" customWidth="1"/>
    <col min="1799" max="1800" width="17.85546875" style="1" customWidth="1"/>
    <col min="1801" max="1802" width="9.140625" style="1"/>
    <col min="1803" max="1803" width="10.5703125" style="1" customWidth="1"/>
    <col min="1804" max="1804" width="14.28515625" style="1" customWidth="1"/>
    <col min="1805" max="1805" width="9.28515625" style="1" customWidth="1"/>
    <col min="1806" max="1806" width="14.7109375" style="1" customWidth="1"/>
    <col min="1807" max="2048" width="9.140625" style="1"/>
    <col min="2049" max="2049" width="3.28515625" style="1" customWidth="1"/>
    <col min="2050" max="2050" width="31" style="1" customWidth="1"/>
    <col min="2051" max="2051" width="37.28515625" style="1" customWidth="1"/>
    <col min="2052" max="2052" width="18.5703125" style="1" customWidth="1"/>
    <col min="2053" max="2053" width="38.42578125" style="1" customWidth="1"/>
    <col min="2054" max="2054" width="49.42578125" style="1" customWidth="1"/>
    <col min="2055" max="2056" width="17.85546875" style="1" customWidth="1"/>
    <col min="2057" max="2058" width="9.140625" style="1"/>
    <col min="2059" max="2059" width="10.5703125" style="1" customWidth="1"/>
    <col min="2060" max="2060" width="14.28515625" style="1" customWidth="1"/>
    <col min="2061" max="2061" width="9.28515625" style="1" customWidth="1"/>
    <col min="2062" max="2062" width="14.7109375" style="1" customWidth="1"/>
    <col min="2063" max="2304" width="9.140625" style="1"/>
    <col min="2305" max="2305" width="3.28515625" style="1" customWidth="1"/>
    <col min="2306" max="2306" width="31" style="1" customWidth="1"/>
    <col min="2307" max="2307" width="37.28515625" style="1" customWidth="1"/>
    <col min="2308" max="2308" width="18.5703125" style="1" customWidth="1"/>
    <col min="2309" max="2309" width="38.42578125" style="1" customWidth="1"/>
    <col min="2310" max="2310" width="49.42578125" style="1" customWidth="1"/>
    <col min="2311" max="2312" width="17.85546875" style="1" customWidth="1"/>
    <col min="2313" max="2314" width="9.140625" style="1"/>
    <col min="2315" max="2315" width="10.5703125" style="1" customWidth="1"/>
    <col min="2316" max="2316" width="14.28515625" style="1" customWidth="1"/>
    <col min="2317" max="2317" width="9.28515625" style="1" customWidth="1"/>
    <col min="2318" max="2318" width="14.7109375" style="1" customWidth="1"/>
    <col min="2319" max="2560" width="9.140625" style="1"/>
    <col min="2561" max="2561" width="3.28515625" style="1" customWidth="1"/>
    <col min="2562" max="2562" width="31" style="1" customWidth="1"/>
    <col min="2563" max="2563" width="37.28515625" style="1" customWidth="1"/>
    <col min="2564" max="2564" width="18.5703125" style="1" customWidth="1"/>
    <col min="2565" max="2565" width="38.42578125" style="1" customWidth="1"/>
    <col min="2566" max="2566" width="49.42578125" style="1" customWidth="1"/>
    <col min="2567" max="2568" width="17.85546875" style="1" customWidth="1"/>
    <col min="2569" max="2570" width="9.140625" style="1"/>
    <col min="2571" max="2571" width="10.5703125" style="1" customWidth="1"/>
    <col min="2572" max="2572" width="14.28515625" style="1" customWidth="1"/>
    <col min="2573" max="2573" width="9.28515625" style="1" customWidth="1"/>
    <col min="2574" max="2574" width="14.7109375" style="1" customWidth="1"/>
    <col min="2575" max="2816" width="9.140625" style="1"/>
    <col min="2817" max="2817" width="3.28515625" style="1" customWidth="1"/>
    <col min="2818" max="2818" width="31" style="1" customWidth="1"/>
    <col min="2819" max="2819" width="37.28515625" style="1" customWidth="1"/>
    <col min="2820" max="2820" width="18.5703125" style="1" customWidth="1"/>
    <col min="2821" max="2821" width="38.42578125" style="1" customWidth="1"/>
    <col min="2822" max="2822" width="49.42578125" style="1" customWidth="1"/>
    <col min="2823" max="2824" width="17.85546875" style="1" customWidth="1"/>
    <col min="2825" max="2826" width="9.140625" style="1"/>
    <col min="2827" max="2827" width="10.5703125" style="1" customWidth="1"/>
    <col min="2828" max="2828" width="14.28515625" style="1" customWidth="1"/>
    <col min="2829" max="2829" width="9.28515625" style="1" customWidth="1"/>
    <col min="2830" max="2830" width="14.7109375" style="1" customWidth="1"/>
    <col min="2831" max="3072" width="9.140625" style="1"/>
    <col min="3073" max="3073" width="3.28515625" style="1" customWidth="1"/>
    <col min="3074" max="3074" width="31" style="1" customWidth="1"/>
    <col min="3075" max="3075" width="37.28515625" style="1" customWidth="1"/>
    <col min="3076" max="3076" width="18.5703125" style="1" customWidth="1"/>
    <col min="3077" max="3077" width="38.42578125" style="1" customWidth="1"/>
    <col min="3078" max="3078" width="49.42578125" style="1" customWidth="1"/>
    <col min="3079" max="3080" width="17.85546875" style="1" customWidth="1"/>
    <col min="3081" max="3082" width="9.140625" style="1"/>
    <col min="3083" max="3083" width="10.5703125" style="1" customWidth="1"/>
    <col min="3084" max="3084" width="14.28515625" style="1" customWidth="1"/>
    <col min="3085" max="3085" width="9.28515625" style="1" customWidth="1"/>
    <col min="3086" max="3086" width="14.7109375" style="1" customWidth="1"/>
    <col min="3087" max="3328" width="9.140625" style="1"/>
    <col min="3329" max="3329" width="3.28515625" style="1" customWidth="1"/>
    <col min="3330" max="3330" width="31" style="1" customWidth="1"/>
    <col min="3331" max="3331" width="37.28515625" style="1" customWidth="1"/>
    <col min="3332" max="3332" width="18.5703125" style="1" customWidth="1"/>
    <col min="3333" max="3333" width="38.42578125" style="1" customWidth="1"/>
    <col min="3334" max="3334" width="49.42578125" style="1" customWidth="1"/>
    <col min="3335" max="3336" width="17.85546875" style="1" customWidth="1"/>
    <col min="3337" max="3338" width="9.140625" style="1"/>
    <col min="3339" max="3339" width="10.5703125" style="1" customWidth="1"/>
    <col min="3340" max="3340" width="14.28515625" style="1" customWidth="1"/>
    <col min="3341" max="3341" width="9.28515625" style="1" customWidth="1"/>
    <col min="3342" max="3342" width="14.7109375" style="1" customWidth="1"/>
    <col min="3343" max="3584" width="9.140625" style="1"/>
    <col min="3585" max="3585" width="3.28515625" style="1" customWidth="1"/>
    <col min="3586" max="3586" width="31" style="1" customWidth="1"/>
    <col min="3587" max="3587" width="37.28515625" style="1" customWidth="1"/>
    <col min="3588" max="3588" width="18.5703125" style="1" customWidth="1"/>
    <col min="3589" max="3589" width="38.42578125" style="1" customWidth="1"/>
    <col min="3590" max="3590" width="49.42578125" style="1" customWidth="1"/>
    <col min="3591" max="3592" width="17.85546875" style="1" customWidth="1"/>
    <col min="3593" max="3594" width="9.140625" style="1"/>
    <col min="3595" max="3595" width="10.5703125" style="1" customWidth="1"/>
    <col min="3596" max="3596" width="14.28515625" style="1" customWidth="1"/>
    <col min="3597" max="3597" width="9.28515625" style="1" customWidth="1"/>
    <col min="3598" max="3598" width="14.7109375" style="1" customWidth="1"/>
    <col min="3599" max="3840" width="9.140625" style="1"/>
    <col min="3841" max="3841" width="3.28515625" style="1" customWidth="1"/>
    <col min="3842" max="3842" width="31" style="1" customWidth="1"/>
    <col min="3843" max="3843" width="37.28515625" style="1" customWidth="1"/>
    <col min="3844" max="3844" width="18.5703125" style="1" customWidth="1"/>
    <col min="3845" max="3845" width="38.42578125" style="1" customWidth="1"/>
    <col min="3846" max="3846" width="49.42578125" style="1" customWidth="1"/>
    <col min="3847" max="3848" width="17.85546875" style="1" customWidth="1"/>
    <col min="3849" max="3850" width="9.140625" style="1"/>
    <col min="3851" max="3851" width="10.5703125" style="1" customWidth="1"/>
    <col min="3852" max="3852" width="14.28515625" style="1" customWidth="1"/>
    <col min="3853" max="3853" width="9.28515625" style="1" customWidth="1"/>
    <col min="3854" max="3854" width="14.7109375" style="1" customWidth="1"/>
    <col min="3855" max="4096" width="9.140625" style="1"/>
    <col min="4097" max="4097" width="3.28515625" style="1" customWidth="1"/>
    <col min="4098" max="4098" width="31" style="1" customWidth="1"/>
    <col min="4099" max="4099" width="37.28515625" style="1" customWidth="1"/>
    <col min="4100" max="4100" width="18.5703125" style="1" customWidth="1"/>
    <col min="4101" max="4101" width="38.42578125" style="1" customWidth="1"/>
    <col min="4102" max="4102" width="49.42578125" style="1" customWidth="1"/>
    <col min="4103" max="4104" width="17.85546875" style="1" customWidth="1"/>
    <col min="4105" max="4106" width="9.140625" style="1"/>
    <col min="4107" max="4107" width="10.5703125" style="1" customWidth="1"/>
    <col min="4108" max="4108" width="14.28515625" style="1" customWidth="1"/>
    <col min="4109" max="4109" width="9.28515625" style="1" customWidth="1"/>
    <col min="4110" max="4110" width="14.7109375" style="1" customWidth="1"/>
    <col min="4111" max="4352" width="9.140625" style="1"/>
    <col min="4353" max="4353" width="3.28515625" style="1" customWidth="1"/>
    <col min="4354" max="4354" width="31" style="1" customWidth="1"/>
    <col min="4355" max="4355" width="37.28515625" style="1" customWidth="1"/>
    <col min="4356" max="4356" width="18.5703125" style="1" customWidth="1"/>
    <col min="4357" max="4357" width="38.42578125" style="1" customWidth="1"/>
    <col min="4358" max="4358" width="49.42578125" style="1" customWidth="1"/>
    <col min="4359" max="4360" width="17.85546875" style="1" customWidth="1"/>
    <col min="4361" max="4362" width="9.140625" style="1"/>
    <col min="4363" max="4363" width="10.5703125" style="1" customWidth="1"/>
    <col min="4364" max="4364" width="14.28515625" style="1" customWidth="1"/>
    <col min="4365" max="4365" width="9.28515625" style="1" customWidth="1"/>
    <col min="4366" max="4366" width="14.7109375" style="1" customWidth="1"/>
    <col min="4367" max="4608" width="9.140625" style="1"/>
    <col min="4609" max="4609" width="3.28515625" style="1" customWidth="1"/>
    <col min="4610" max="4610" width="31" style="1" customWidth="1"/>
    <col min="4611" max="4611" width="37.28515625" style="1" customWidth="1"/>
    <col min="4612" max="4612" width="18.5703125" style="1" customWidth="1"/>
    <col min="4613" max="4613" width="38.42578125" style="1" customWidth="1"/>
    <col min="4614" max="4614" width="49.42578125" style="1" customWidth="1"/>
    <col min="4615" max="4616" width="17.85546875" style="1" customWidth="1"/>
    <col min="4617" max="4618" width="9.140625" style="1"/>
    <col min="4619" max="4619" width="10.5703125" style="1" customWidth="1"/>
    <col min="4620" max="4620" width="14.28515625" style="1" customWidth="1"/>
    <col min="4621" max="4621" width="9.28515625" style="1" customWidth="1"/>
    <col min="4622" max="4622" width="14.7109375" style="1" customWidth="1"/>
    <col min="4623" max="4864" width="9.140625" style="1"/>
    <col min="4865" max="4865" width="3.28515625" style="1" customWidth="1"/>
    <col min="4866" max="4866" width="31" style="1" customWidth="1"/>
    <col min="4867" max="4867" width="37.28515625" style="1" customWidth="1"/>
    <col min="4868" max="4868" width="18.5703125" style="1" customWidth="1"/>
    <col min="4869" max="4869" width="38.42578125" style="1" customWidth="1"/>
    <col min="4870" max="4870" width="49.42578125" style="1" customWidth="1"/>
    <col min="4871" max="4872" width="17.85546875" style="1" customWidth="1"/>
    <col min="4873" max="4874" width="9.140625" style="1"/>
    <col min="4875" max="4875" width="10.5703125" style="1" customWidth="1"/>
    <col min="4876" max="4876" width="14.28515625" style="1" customWidth="1"/>
    <col min="4877" max="4877" width="9.28515625" style="1" customWidth="1"/>
    <col min="4878" max="4878" width="14.7109375" style="1" customWidth="1"/>
    <col min="4879" max="5120" width="9.140625" style="1"/>
    <col min="5121" max="5121" width="3.28515625" style="1" customWidth="1"/>
    <col min="5122" max="5122" width="31" style="1" customWidth="1"/>
    <col min="5123" max="5123" width="37.28515625" style="1" customWidth="1"/>
    <col min="5124" max="5124" width="18.5703125" style="1" customWidth="1"/>
    <col min="5125" max="5125" width="38.42578125" style="1" customWidth="1"/>
    <col min="5126" max="5126" width="49.42578125" style="1" customWidth="1"/>
    <col min="5127" max="5128" width="17.85546875" style="1" customWidth="1"/>
    <col min="5129" max="5130" width="9.140625" style="1"/>
    <col min="5131" max="5131" width="10.5703125" style="1" customWidth="1"/>
    <col min="5132" max="5132" width="14.28515625" style="1" customWidth="1"/>
    <col min="5133" max="5133" width="9.28515625" style="1" customWidth="1"/>
    <col min="5134" max="5134" width="14.7109375" style="1" customWidth="1"/>
    <col min="5135" max="5376" width="9.140625" style="1"/>
    <col min="5377" max="5377" width="3.28515625" style="1" customWidth="1"/>
    <col min="5378" max="5378" width="31" style="1" customWidth="1"/>
    <col min="5379" max="5379" width="37.28515625" style="1" customWidth="1"/>
    <col min="5380" max="5380" width="18.5703125" style="1" customWidth="1"/>
    <col min="5381" max="5381" width="38.42578125" style="1" customWidth="1"/>
    <col min="5382" max="5382" width="49.42578125" style="1" customWidth="1"/>
    <col min="5383" max="5384" width="17.85546875" style="1" customWidth="1"/>
    <col min="5385" max="5386" width="9.140625" style="1"/>
    <col min="5387" max="5387" width="10.5703125" style="1" customWidth="1"/>
    <col min="5388" max="5388" width="14.28515625" style="1" customWidth="1"/>
    <col min="5389" max="5389" width="9.28515625" style="1" customWidth="1"/>
    <col min="5390" max="5390" width="14.7109375" style="1" customWidth="1"/>
    <col min="5391" max="5632" width="9.140625" style="1"/>
    <col min="5633" max="5633" width="3.28515625" style="1" customWidth="1"/>
    <col min="5634" max="5634" width="31" style="1" customWidth="1"/>
    <col min="5635" max="5635" width="37.28515625" style="1" customWidth="1"/>
    <col min="5636" max="5636" width="18.5703125" style="1" customWidth="1"/>
    <col min="5637" max="5637" width="38.42578125" style="1" customWidth="1"/>
    <col min="5638" max="5638" width="49.42578125" style="1" customWidth="1"/>
    <col min="5639" max="5640" width="17.85546875" style="1" customWidth="1"/>
    <col min="5641" max="5642" width="9.140625" style="1"/>
    <col min="5643" max="5643" width="10.5703125" style="1" customWidth="1"/>
    <col min="5644" max="5644" width="14.28515625" style="1" customWidth="1"/>
    <col min="5645" max="5645" width="9.28515625" style="1" customWidth="1"/>
    <col min="5646" max="5646" width="14.7109375" style="1" customWidth="1"/>
    <col min="5647" max="5888" width="9.140625" style="1"/>
    <col min="5889" max="5889" width="3.28515625" style="1" customWidth="1"/>
    <col min="5890" max="5890" width="31" style="1" customWidth="1"/>
    <col min="5891" max="5891" width="37.28515625" style="1" customWidth="1"/>
    <col min="5892" max="5892" width="18.5703125" style="1" customWidth="1"/>
    <col min="5893" max="5893" width="38.42578125" style="1" customWidth="1"/>
    <col min="5894" max="5894" width="49.42578125" style="1" customWidth="1"/>
    <col min="5895" max="5896" width="17.85546875" style="1" customWidth="1"/>
    <col min="5897" max="5898" width="9.140625" style="1"/>
    <col min="5899" max="5899" width="10.5703125" style="1" customWidth="1"/>
    <col min="5900" max="5900" width="14.28515625" style="1" customWidth="1"/>
    <col min="5901" max="5901" width="9.28515625" style="1" customWidth="1"/>
    <col min="5902" max="5902" width="14.7109375" style="1" customWidth="1"/>
    <col min="5903" max="6144" width="9.140625" style="1"/>
    <col min="6145" max="6145" width="3.28515625" style="1" customWidth="1"/>
    <col min="6146" max="6146" width="31" style="1" customWidth="1"/>
    <col min="6147" max="6147" width="37.28515625" style="1" customWidth="1"/>
    <col min="6148" max="6148" width="18.5703125" style="1" customWidth="1"/>
    <col min="6149" max="6149" width="38.42578125" style="1" customWidth="1"/>
    <col min="6150" max="6150" width="49.42578125" style="1" customWidth="1"/>
    <col min="6151" max="6152" width="17.85546875" style="1" customWidth="1"/>
    <col min="6153" max="6154" width="9.140625" style="1"/>
    <col min="6155" max="6155" width="10.5703125" style="1" customWidth="1"/>
    <col min="6156" max="6156" width="14.28515625" style="1" customWidth="1"/>
    <col min="6157" max="6157" width="9.28515625" style="1" customWidth="1"/>
    <col min="6158" max="6158" width="14.7109375" style="1" customWidth="1"/>
    <col min="6159" max="6400" width="9.140625" style="1"/>
    <col min="6401" max="6401" width="3.28515625" style="1" customWidth="1"/>
    <col min="6402" max="6402" width="31" style="1" customWidth="1"/>
    <col min="6403" max="6403" width="37.28515625" style="1" customWidth="1"/>
    <col min="6404" max="6404" width="18.5703125" style="1" customWidth="1"/>
    <col min="6405" max="6405" width="38.42578125" style="1" customWidth="1"/>
    <col min="6406" max="6406" width="49.42578125" style="1" customWidth="1"/>
    <col min="6407" max="6408" width="17.85546875" style="1" customWidth="1"/>
    <col min="6409" max="6410" width="9.140625" style="1"/>
    <col min="6411" max="6411" width="10.5703125" style="1" customWidth="1"/>
    <col min="6412" max="6412" width="14.28515625" style="1" customWidth="1"/>
    <col min="6413" max="6413" width="9.28515625" style="1" customWidth="1"/>
    <col min="6414" max="6414" width="14.7109375" style="1" customWidth="1"/>
    <col min="6415" max="6656" width="9.140625" style="1"/>
    <col min="6657" max="6657" width="3.28515625" style="1" customWidth="1"/>
    <col min="6658" max="6658" width="31" style="1" customWidth="1"/>
    <col min="6659" max="6659" width="37.28515625" style="1" customWidth="1"/>
    <col min="6660" max="6660" width="18.5703125" style="1" customWidth="1"/>
    <col min="6661" max="6661" width="38.42578125" style="1" customWidth="1"/>
    <col min="6662" max="6662" width="49.42578125" style="1" customWidth="1"/>
    <col min="6663" max="6664" width="17.85546875" style="1" customWidth="1"/>
    <col min="6665" max="6666" width="9.140625" style="1"/>
    <col min="6667" max="6667" width="10.5703125" style="1" customWidth="1"/>
    <col min="6668" max="6668" width="14.28515625" style="1" customWidth="1"/>
    <col min="6669" max="6669" width="9.28515625" style="1" customWidth="1"/>
    <col min="6670" max="6670" width="14.7109375" style="1" customWidth="1"/>
    <col min="6671" max="6912" width="9.140625" style="1"/>
    <col min="6913" max="6913" width="3.28515625" style="1" customWidth="1"/>
    <col min="6914" max="6914" width="31" style="1" customWidth="1"/>
    <col min="6915" max="6915" width="37.28515625" style="1" customWidth="1"/>
    <col min="6916" max="6916" width="18.5703125" style="1" customWidth="1"/>
    <col min="6917" max="6917" width="38.42578125" style="1" customWidth="1"/>
    <col min="6918" max="6918" width="49.42578125" style="1" customWidth="1"/>
    <col min="6919" max="6920" width="17.85546875" style="1" customWidth="1"/>
    <col min="6921" max="6922" width="9.140625" style="1"/>
    <col min="6923" max="6923" width="10.5703125" style="1" customWidth="1"/>
    <col min="6924" max="6924" width="14.28515625" style="1" customWidth="1"/>
    <col min="6925" max="6925" width="9.28515625" style="1" customWidth="1"/>
    <col min="6926" max="6926" width="14.7109375" style="1" customWidth="1"/>
    <col min="6927" max="7168" width="9.140625" style="1"/>
    <col min="7169" max="7169" width="3.28515625" style="1" customWidth="1"/>
    <col min="7170" max="7170" width="31" style="1" customWidth="1"/>
    <col min="7171" max="7171" width="37.28515625" style="1" customWidth="1"/>
    <col min="7172" max="7172" width="18.5703125" style="1" customWidth="1"/>
    <col min="7173" max="7173" width="38.42578125" style="1" customWidth="1"/>
    <col min="7174" max="7174" width="49.42578125" style="1" customWidth="1"/>
    <col min="7175" max="7176" width="17.85546875" style="1" customWidth="1"/>
    <col min="7177" max="7178" width="9.140625" style="1"/>
    <col min="7179" max="7179" width="10.5703125" style="1" customWidth="1"/>
    <col min="7180" max="7180" width="14.28515625" style="1" customWidth="1"/>
    <col min="7181" max="7181" width="9.28515625" style="1" customWidth="1"/>
    <col min="7182" max="7182" width="14.7109375" style="1" customWidth="1"/>
    <col min="7183" max="7424" width="9.140625" style="1"/>
    <col min="7425" max="7425" width="3.28515625" style="1" customWidth="1"/>
    <col min="7426" max="7426" width="31" style="1" customWidth="1"/>
    <col min="7427" max="7427" width="37.28515625" style="1" customWidth="1"/>
    <col min="7428" max="7428" width="18.5703125" style="1" customWidth="1"/>
    <col min="7429" max="7429" width="38.42578125" style="1" customWidth="1"/>
    <col min="7430" max="7430" width="49.42578125" style="1" customWidth="1"/>
    <col min="7431" max="7432" width="17.85546875" style="1" customWidth="1"/>
    <col min="7433" max="7434" width="9.140625" style="1"/>
    <col min="7435" max="7435" width="10.5703125" style="1" customWidth="1"/>
    <col min="7436" max="7436" width="14.28515625" style="1" customWidth="1"/>
    <col min="7437" max="7437" width="9.28515625" style="1" customWidth="1"/>
    <col min="7438" max="7438" width="14.7109375" style="1" customWidth="1"/>
    <col min="7439" max="7680" width="9.140625" style="1"/>
    <col min="7681" max="7681" width="3.28515625" style="1" customWidth="1"/>
    <col min="7682" max="7682" width="31" style="1" customWidth="1"/>
    <col min="7683" max="7683" width="37.28515625" style="1" customWidth="1"/>
    <col min="7684" max="7684" width="18.5703125" style="1" customWidth="1"/>
    <col min="7685" max="7685" width="38.42578125" style="1" customWidth="1"/>
    <col min="7686" max="7686" width="49.42578125" style="1" customWidth="1"/>
    <col min="7687" max="7688" width="17.85546875" style="1" customWidth="1"/>
    <col min="7689" max="7690" width="9.140625" style="1"/>
    <col min="7691" max="7691" width="10.5703125" style="1" customWidth="1"/>
    <col min="7692" max="7692" width="14.28515625" style="1" customWidth="1"/>
    <col min="7693" max="7693" width="9.28515625" style="1" customWidth="1"/>
    <col min="7694" max="7694" width="14.7109375" style="1" customWidth="1"/>
    <col min="7695" max="7936" width="9.140625" style="1"/>
    <col min="7937" max="7937" width="3.28515625" style="1" customWidth="1"/>
    <col min="7938" max="7938" width="31" style="1" customWidth="1"/>
    <col min="7939" max="7939" width="37.28515625" style="1" customWidth="1"/>
    <col min="7940" max="7940" width="18.5703125" style="1" customWidth="1"/>
    <col min="7941" max="7941" width="38.42578125" style="1" customWidth="1"/>
    <col min="7942" max="7942" width="49.42578125" style="1" customWidth="1"/>
    <col min="7943" max="7944" width="17.85546875" style="1" customWidth="1"/>
    <col min="7945" max="7946" width="9.140625" style="1"/>
    <col min="7947" max="7947" width="10.5703125" style="1" customWidth="1"/>
    <col min="7948" max="7948" width="14.28515625" style="1" customWidth="1"/>
    <col min="7949" max="7949" width="9.28515625" style="1" customWidth="1"/>
    <col min="7950" max="7950" width="14.7109375" style="1" customWidth="1"/>
    <col min="7951" max="8192" width="9.140625" style="1"/>
    <col min="8193" max="8193" width="3.28515625" style="1" customWidth="1"/>
    <col min="8194" max="8194" width="31" style="1" customWidth="1"/>
    <col min="8195" max="8195" width="37.28515625" style="1" customWidth="1"/>
    <col min="8196" max="8196" width="18.5703125" style="1" customWidth="1"/>
    <col min="8197" max="8197" width="38.42578125" style="1" customWidth="1"/>
    <col min="8198" max="8198" width="49.42578125" style="1" customWidth="1"/>
    <col min="8199" max="8200" width="17.85546875" style="1" customWidth="1"/>
    <col min="8201" max="8202" width="9.140625" style="1"/>
    <col min="8203" max="8203" width="10.5703125" style="1" customWidth="1"/>
    <col min="8204" max="8204" width="14.28515625" style="1" customWidth="1"/>
    <col min="8205" max="8205" width="9.28515625" style="1" customWidth="1"/>
    <col min="8206" max="8206" width="14.7109375" style="1" customWidth="1"/>
    <col min="8207" max="8448" width="9.140625" style="1"/>
    <col min="8449" max="8449" width="3.28515625" style="1" customWidth="1"/>
    <col min="8450" max="8450" width="31" style="1" customWidth="1"/>
    <col min="8451" max="8451" width="37.28515625" style="1" customWidth="1"/>
    <col min="8452" max="8452" width="18.5703125" style="1" customWidth="1"/>
    <col min="8453" max="8453" width="38.42578125" style="1" customWidth="1"/>
    <col min="8454" max="8454" width="49.42578125" style="1" customWidth="1"/>
    <col min="8455" max="8456" width="17.85546875" style="1" customWidth="1"/>
    <col min="8457" max="8458" width="9.140625" style="1"/>
    <col min="8459" max="8459" width="10.5703125" style="1" customWidth="1"/>
    <col min="8460" max="8460" width="14.28515625" style="1" customWidth="1"/>
    <col min="8461" max="8461" width="9.28515625" style="1" customWidth="1"/>
    <col min="8462" max="8462" width="14.7109375" style="1" customWidth="1"/>
    <col min="8463" max="8704" width="9.140625" style="1"/>
    <col min="8705" max="8705" width="3.28515625" style="1" customWidth="1"/>
    <col min="8706" max="8706" width="31" style="1" customWidth="1"/>
    <col min="8707" max="8707" width="37.28515625" style="1" customWidth="1"/>
    <col min="8708" max="8708" width="18.5703125" style="1" customWidth="1"/>
    <col min="8709" max="8709" width="38.42578125" style="1" customWidth="1"/>
    <col min="8710" max="8710" width="49.42578125" style="1" customWidth="1"/>
    <col min="8711" max="8712" width="17.85546875" style="1" customWidth="1"/>
    <col min="8713" max="8714" width="9.140625" style="1"/>
    <col min="8715" max="8715" width="10.5703125" style="1" customWidth="1"/>
    <col min="8716" max="8716" width="14.28515625" style="1" customWidth="1"/>
    <col min="8717" max="8717" width="9.28515625" style="1" customWidth="1"/>
    <col min="8718" max="8718" width="14.7109375" style="1" customWidth="1"/>
    <col min="8719" max="8960" width="9.140625" style="1"/>
    <col min="8961" max="8961" width="3.28515625" style="1" customWidth="1"/>
    <col min="8962" max="8962" width="31" style="1" customWidth="1"/>
    <col min="8963" max="8963" width="37.28515625" style="1" customWidth="1"/>
    <col min="8964" max="8964" width="18.5703125" style="1" customWidth="1"/>
    <col min="8965" max="8965" width="38.42578125" style="1" customWidth="1"/>
    <col min="8966" max="8966" width="49.42578125" style="1" customWidth="1"/>
    <col min="8967" max="8968" width="17.85546875" style="1" customWidth="1"/>
    <col min="8969" max="8970" width="9.140625" style="1"/>
    <col min="8971" max="8971" width="10.5703125" style="1" customWidth="1"/>
    <col min="8972" max="8972" width="14.28515625" style="1" customWidth="1"/>
    <col min="8973" max="8973" width="9.28515625" style="1" customWidth="1"/>
    <col min="8974" max="8974" width="14.7109375" style="1" customWidth="1"/>
    <col min="8975" max="9216" width="9.140625" style="1"/>
    <col min="9217" max="9217" width="3.28515625" style="1" customWidth="1"/>
    <col min="9218" max="9218" width="31" style="1" customWidth="1"/>
    <col min="9219" max="9219" width="37.28515625" style="1" customWidth="1"/>
    <col min="9220" max="9220" width="18.5703125" style="1" customWidth="1"/>
    <col min="9221" max="9221" width="38.42578125" style="1" customWidth="1"/>
    <col min="9222" max="9222" width="49.42578125" style="1" customWidth="1"/>
    <col min="9223" max="9224" width="17.85546875" style="1" customWidth="1"/>
    <col min="9225" max="9226" width="9.140625" style="1"/>
    <col min="9227" max="9227" width="10.5703125" style="1" customWidth="1"/>
    <col min="9228" max="9228" width="14.28515625" style="1" customWidth="1"/>
    <col min="9229" max="9229" width="9.28515625" style="1" customWidth="1"/>
    <col min="9230" max="9230" width="14.7109375" style="1" customWidth="1"/>
    <col min="9231" max="9472" width="9.140625" style="1"/>
    <col min="9473" max="9473" width="3.28515625" style="1" customWidth="1"/>
    <col min="9474" max="9474" width="31" style="1" customWidth="1"/>
    <col min="9475" max="9475" width="37.28515625" style="1" customWidth="1"/>
    <col min="9476" max="9476" width="18.5703125" style="1" customWidth="1"/>
    <col min="9477" max="9477" width="38.42578125" style="1" customWidth="1"/>
    <col min="9478" max="9478" width="49.42578125" style="1" customWidth="1"/>
    <col min="9479" max="9480" width="17.85546875" style="1" customWidth="1"/>
    <col min="9481" max="9482" width="9.140625" style="1"/>
    <col min="9483" max="9483" width="10.5703125" style="1" customWidth="1"/>
    <col min="9484" max="9484" width="14.28515625" style="1" customWidth="1"/>
    <col min="9485" max="9485" width="9.28515625" style="1" customWidth="1"/>
    <col min="9486" max="9486" width="14.7109375" style="1" customWidth="1"/>
    <col min="9487" max="9728" width="9.140625" style="1"/>
    <col min="9729" max="9729" width="3.28515625" style="1" customWidth="1"/>
    <col min="9730" max="9730" width="31" style="1" customWidth="1"/>
    <col min="9731" max="9731" width="37.28515625" style="1" customWidth="1"/>
    <col min="9732" max="9732" width="18.5703125" style="1" customWidth="1"/>
    <col min="9733" max="9733" width="38.42578125" style="1" customWidth="1"/>
    <col min="9734" max="9734" width="49.42578125" style="1" customWidth="1"/>
    <col min="9735" max="9736" width="17.85546875" style="1" customWidth="1"/>
    <col min="9737" max="9738" width="9.140625" style="1"/>
    <col min="9739" max="9739" width="10.5703125" style="1" customWidth="1"/>
    <col min="9740" max="9740" width="14.28515625" style="1" customWidth="1"/>
    <col min="9741" max="9741" width="9.28515625" style="1" customWidth="1"/>
    <col min="9742" max="9742" width="14.7109375" style="1" customWidth="1"/>
    <col min="9743" max="9984" width="9.140625" style="1"/>
    <col min="9985" max="9985" width="3.28515625" style="1" customWidth="1"/>
    <col min="9986" max="9986" width="31" style="1" customWidth="1"/>
    <col min="9987" max="9987" width="37.28515625" style="1" customWidth="1"/>
    <col min="9988" max="9988" width="18.5703125" style="1" customWidth="1"/>
    <col min="9989" max="9989" width="38.42578125" style="1" customWidth="1"/>
    <col min="9990" max="9990" width="49.42578125" style="1" customWidth="1"/>
    <col min="9991" max="9992" width="17.85546875" style="1" customWidth="1"/>
    <col min="9993" max="9994" width="9.140625" style="1"/>
    <col min="9995" max="9995" width="10.5703125" style="1" customWidth="1"/>
    <col min="9996" max="9996" width="14.28515625" style="1" customWidth="1"/>
    <col min="9997" max="9997" width="9.28515625" style="1" customWidth="1"/>
    <col min="9998" max="9998" width="14.7109375" style="1" customWidth="1"/>
    <col min="9999" max="10240" width="9.140625" style="1"/>
    <col min="10241" max="10241" width="3.28515625" style="1" customWidth="1"/>
    <col min="10242" max="10242" width="31" style="1" customWidth="1"/>
    <col min="10243" max="10243" width="37.28515625" style="1" customWidth="1"/>
    <col min="10244" max="10244" width="18.5703125" style="1" customWidth="1"/>
    <col min="10245" max="10245" width="38.42578125" style="1" customWidth="1"/>
    <col min="10246" max="10246" width="49.42578125" style="1" customWidth="1"/>
    <col min="10247" max="10248" width="17.85546875" style="1" customWidth="1"/>
    <col min="10249" max="10250" width="9.140625" style="1"/>
    <col min="10251" max="10251" width="10.5703125" style="1" customWidth="1"/>
    <col min="10252" max="10252" width="14.28515625" style="1" customWidth="1"/>
    <col min="10253" max="10253" width="9.28515625" style="1" customWidth="1"/>
    <col min="10254" max="10254" width="14.7109375" style="1" customWidth="1"/>
    <col min="10255" max="10496" width="9.140625" style="1"/>
    <col min="10497" max="10497" width="3.28515625" style="1" customWidth="1"/>
    <col min="10498" max="10498" width="31" style="1" customWidth="1"/>
    <col min="10499" max="10499" width="37.28515625" style="1" customWidth="1"/>
    <col min="10500" max="10500" width="18.5703125" style="1" customWidth="1"/>
    <col min="10501" max="10501" width="38.42578125" style="1" customWidth="1"/>
    <col min="10502" max="10502" width="49.42578125" style="1" customWidth="1"/>
    <col min="10503" max="10504" width="17.85546875" style="1" customWidth="1"/>
    <col min="10505" max="10506" width="9.140625" style="1"/>
    <col min="10507" max="10507" width="10.5703125" style="1" customWidth="1"/>
    <col min="10508" max="10508" width="14.28515625" style="1" customWidth="1"/>
    <col min="10509" max="10509" width="9.28515625" style="1" customWidth="1"/>
    <col min="10510" max="10510" width="14.7109375" style="1" customWidth="1"/>
    <col min="10511" max="10752" width="9.140625" style="1"/>
    <col min="10753" max="10753" width="3.28515625" style="1" customWidth="1"/>
    <col min="10754" max="10754" width="31" style="1" customWidth="1"/>
    <col min="10755" max="10755" width="37.28515625" style="1" customWidth="1"/>
    <col min="10756" max="10756" width="18.5703125" style="1" customWidth="1"/>
    <col min="10757" max="10757" width="38.42578125" style="1" customWidth="1"/>
    <col min="10758" max="10758" width="49.42578125" style="1" customWidth="1"/>
    <col min="10759" max="10760" width="17.85546875" style="1" customWidth="1"/>
    <col min="10761" max="10762" width="9.140625" style="1"/>
    <col min="10763" max="10763" width="10.5703125" style="1" customWidth="1"/>
    <col min="10764" max="10764" width="14.28515625" style="1" customWidth="1"/>
    <col min="10765" max="10765" width="9.28515625" style="1" customWidth="1"/>
    <col min="10766" max="10766" width="14.7109375" style="1" customWidth="1"/>
    <col min="10767" max="11008" width="9.140625" style="1"/>
    <col min="11009" max="11009" width="3.28515625" style="1" customWidth="1"/>
    <col min="11010" max="11010" width="31" style="1" customWidth="1"/>
    <col min="11011" max="11011" width="37.28515625" style="1" customWidth="1"/>
    <col min="11012" max="11012" width="18.5703125" style="1" customWidth="1"/>
    <col min="11013" max="11013" width="38.42578125" style="1" customWidth="1"/>
    <col min="11014" max="11014" width="49.42578125" style="1" customWidth="1"/>
    <col min="11015" max="11016" width="17.85546875" style="1" customWidth="1"/>
    <col min="11017" max="11018" width="9.140625" style="1"/>
    <col min="11019" max="11019" width="10.5703125" style="1" customWidth="1"/>
    <col min="11020" max="11020" width="14.28515625" style="1" customWidth="1"/>
    <col min="11021" max="11021" width="9.28515625" style="1" customWidth="1"/>
    <col min="11022" max="11022" width="14.7109375" style="1" customWidth="1"/>
    <col min="11023" max="11264" width="9.140625" style="1"/>
    <col min="11265" max="11265" width="3.28515625" style="1" customWidth="1"/>
    <col min="11266" max="11266" width="31" style="1" customWidth="1"/>
    <col min="11267" max="11267" width="37.28515625" style="1" customWidth="1"/>
    <col min="11268" max="11268" width="18.5703125" style="1" customWidth="1"/>
    <col min="11269" max="11269" width="38.42578125" style="1" customWidth="1"/>
    <col min="11270" max="11270" width="49.42578125" style="1" customWidth="1"/>
    <col min="11271" max="11272" width="17.85546875" style="1" customWidth="1"/>
    <col min="11273" max="11274" width="9.140625" style="1"/>
    <col min="11275" max="11275" width="10.5703125" style="1" customWidth="1"/>
    <col min="11276" max="11276" width="14.28515625" style="1" customWidth="1"/>
    <col min="11277" max="11277" width="9.28515625" style="1" customWidth="1"/>
    <col min="11278" max="11278" width="14.7109375" style="1" customWidth="1"/>
    <col min="11279" max="11520" width="9.140625" style="1"/>
    <col min="11521" max="11521" width="3.28515625" style="1" customWidth="1"/>
    <col min="11522" max="11522" width="31" style="1" customWidth="1"/>
    <col min="11523" max="11523" width="37.28515625" style="1" customWidth="1"/>
    <col min="11524" max="11524" width="18.5703125" style="1" customWidth="1"/>
    <col min="11525" max="11525" width="38.42578125" style="1" customWidth="1"/>
    <col min="11526" max="11526" width="49.42578125" style="1" customWidth="1"/>
    <col min="11527" max="11528" width="17.85546875" style="1" customWidth="1"/>
    <col min="11529" max="11530" width="9.140625" style="1"/>
    <col min="11531" max="11531" width="10.5703125" style="1" customWidth="1"/>
    <col min="11532" max="11532" width="14.28515625" style="1" customWidth="1"/>
    <col min="11533" max="11533" width="9.28515625" style="1" customWidth="1"/>
    <col min="11534" max="11534" width="14.7109375" style="1" customWidth="1"/>
    <col min="11535" max="11776" width="9.140625" style="1"/>
    <col min="11777" max="11777" width="3.28515625" style="1" customWidth="1"/>
    <col min="11778" max="11778" width="31" style="1" customWidth="1"/>
    <col min="11779" max="11779" width="37.28515625" style="1" customWidth="1"/>
    <col min="11780" max="11780" width="18.5703125" style="1" customWidth="1"/>
    <col min="11781" max="11781" width="38.42578125" style="1" customWidth="1"/>
    <col min="11782" max="11782" width="49.42578125" style="1" customWidth="1"/>
    <col min="11783" max="11784" width="17.85546875" style="1" customWidth="1"/>
    <col min="11785" max="11786" width="9.140625" style="1"/>
    <col min="11787" max="11787" width="10.5703125" style="1" customWidth="1"/>
    <col min="11788" max="11788" width="14.28515625" style="1" customWidth="1"/>
    <col min="11789" max="11789" width="9.28515625" style="1" customWidth="1"/>
    <col min="11790" max="11790" width="14.7109375" style="1" customWidth="1"/>
    <col min="11791" max="12032" width="9.140625" style="1"/>
    <col min="12033" max="12033" width="3.28515625" style="1" customWidth="1"/>
    <col min="12034" max="12034" width="31" style="1" customWidth="1"/>
    <col min="12035" max="12035" width="37.28515625" style="1" customWidth="1"/>
    <col min="12036" max="12036" width="18.5703125" style="1" customWidth="1"/>
    <col min="12037" max="12037" width="38.42578125" style="1" customWidth="1"/>
    <col min="12038" max="12038" width="49.42578125" style="1" customWidth="1"/>
    <col min="12039" max="12040" width="17.85546875" style="1" customWidth="1"/>
    <col min="12041" max="12042" width="9.140625" style="1"/>
    <col min="12043" max="12043" width="10.5703125" style="1" customWidth="1"/>
    <col min="12044" max="12044" width="14.28515625" style="1" customWidth="1"/>
    <col min="12045" max="12045" width="9.28515625" style="1" customWidth="1"/>
    <col min="12046" max="12046" width="14.7109375" style="1" customWidth="1"/>
    <col min="12047" max="12288" width="9.140625" style="1"/>
    <col min="12289" max="12289" width="3.28515625" style="1" customWidth="1"/>
    <col min="12290" max="12290" width="31" style="1" customWidth="1"/>
    <col min="12291" max="12291" width="37.28515625" style="1" customWidth="1"/>
    <col min="12292" max="12292" width="18.5703125" style="1" customWidth="1"/>
    <col min="12293" max="12293" width="38.42578125" style="1" customWidth="1"/>
    <col min="12294" max="12294" width="49.42578125" style="1" customWidth="1"/>
    <col min="12295" max="12296" width="17.85546875" style="1" customWidth="1"/>
    <col min="12297" max="12298" width="9.140625" style="1"/>
    <col min="12299" max="12299" width="10.5703125" style="1" customWidth="1"/>
    <col min="12300" max="12300" width="14.28515625" style="1" customWidth="1"/>
    <col min="12301" max="12301" width="9.28515625" style="1" customWidth="1"/>
    <col min="12302" max="12302" width="14.7109375" style="1" customWidth="1"/>
    <col min="12303" max="12544" width="9.140625" style="1"/>
    <col min="12545" max="12545" width="3.28515625" style="1" customWidth="1"/>
    <col min="12546" max="12546" width="31" style="1" customWidth="1"/>
    <col min="12547" max="12547" width="37.28515625" style="1" customWidth="1"/>
    <col min="12548" max="12548" width="18.5703125" style="1" customWidth="1"/>
    <col min="12549" max="12549" width="38.42578125" style="1" customWidth="1"/>
    <col min="12550" max="12550" width="49.42578125" style="1" customWidth="1"/>
    <col min="12551" max="12552" width="17.85546875" style="1" customWidth="1"/>
    <col min="12553" max="12554" width="9.140625" style="1"/>
    <col min="12555" max="12555" width="10.5703125" style="1" customWidth="1"/>
    <col min="12556" max="12556" width="14.28515625" style="1" customWidth="1"/>
    <col min="12557" max="12557" width="9.28515625" style="1" customWidth="1"/>
    <col min="12558" max="12558" width="14.7109375" style="1" customWidth="1"/>
    <col min="12559" max="12800" width="9.140625" style="1"/>
    <col min="12801" max="12801" width="3.28515625" style="1" customWidth="1"/>
    <col min="12802" max="12802" width="31" style="1" customWidth="1"/>
    <col min="12803" max="12803" width="37.28515625" style="1" customWidth="1"/>
    <col min="12804" max="12804" width="18.5703125" style="1" customWidth="1"/>
    <col min="12805" max="12805" width="38.42578125" style="1" customWidth="1"/>
    <col min="12806" max="12806" width="49.42578125" style="1" customWidth="1"/>
    <col min="12807" max="12808" width="17.85546875" style="1" customWidth="1"/>
    <col min="12809" max="12810" width="9.140625" style="1"/>
    <col min="12811" max="12811" width="10.5703125" style="1" customWidth="1"/>
    <col min="12812" max="12812" width="14.28515625" style="1" customWidth="1"/>
    <col min="12813" max="12813" width="9.28515625" style="1" customWidth="1"/>
    <col min="12814" max="12814" width="14.7109375" style="1" customWidth="1"/>
    <col min="12815" max="13056" width="9.140625" style="1"/>
    <col min="13057" max="13057" width="3.28515625" style="1" customWidth="1"/>
    <col min="13058" max="13058" width="31" style="1" customWidth="1"/>
    <col min="13059" max="13059" width="37.28515625" style="1" customWidth="1"/>
    <col min="13060" max="13060" width="18.5703125" style="1" customWidth="1"/>
    <col min="13061" max="13061" width="38.42578125" style="1" customWidth="1"/>
    <col min="13062" max="13062" width="49.42578125" style="1" customWidth="1"/>
    <col min="13063" max="13064" width="17.85546875" style="1" customWidth="1"/>
    <col min="13065" max="13066" width="9.140625" style="1"/>
    <col min="13067" max="13067" width="10.5703125" style="1" customWidth="1"/>
    <col min="13068" max="13068" width="14.28515625" style="1" customWidth="1"/>
    <col min="13069" max="13069" width="9.28515625" style="1" customWidth="1"/>
    <col min="13070" max="13070" width="14.7109375" style="1" customWidth="1"/>
    <col min="13071" max="13312" width="9.140625" style="1"/>
    <col min="13313" max="13313" width="3.28515625" style="1" customWidth="1"/>
    <col min="13314" max="13314" width="31" style="1" customWidth="1"/>
    <col min="13315" max="13315" width="37.28515625" style="1" customWidth="1"/>
    <col min="13316" max="13316" width="18.5703125" style="1" customWidth="1"/>
    <col min="13317" max="13317" width="38.42578125" style="1" customWidth="1"/>
    <col min="13318" max="13318" width="49.42578125" style="1" customWidth="1"/>
    <col min="13319" max="13320" width="17.85546875" style="1" customWidth="1"/>
    <col min="13321" max="13322" width="9.140625" style="1"/>
    <col min="13323" max="13323" width="10.5703125" style="1" customWidth="1"/>
    <col min="13324" max="13324" width="14.28515625" style="1" customWidth="1"/>
    <col min="13325" max="13325" width="9.28515625" style="1" customWidth="1"/>
    <col min="13326" max="13326" width="14.7109375" style="1" customWidth="1"/>
    <col min="13327" max="13568" width="9.140625" style="1"/>
    <col min="13569" max="13569" width="3.28515625" style="1" customWidth="1"/>
    <col min="13570" max="13570" width="31" style="1" customWidth="1"/>
    <col min="13571" max="13571" width="37.28515625" style="1" customWidth="1"/>
    <col min="13572" max="13572" width="18.5703125" style="1" customWidth="1"/>
    <col min="13573" max="13573" width="38.42578125" style="1" customWidth="1"/>
    <col min="13574" max="13574" width="49.42578125" style="1" customWidth="1"/>
    <col min="13575" max="13576" width="17.85546875" style="1" customWidth="1"/>
    <col min="13577" max="13578" width="9.140625" style="1"/>
    <col min="13579" max="13579" width="10.5703125" style="1" customWidth="1"/>
    <col min="13580" max="13580" width="14.28515625" style="1" customWidth="1"/>
    <col min="13581" max="13581" width="9.28515625" style="1" customWidth="1"/>
    <col min="13582" max="13582" width="14.7109375" style="1" customWidth="1"/>
    <col min="13583" max="13824" width="9.140625" style="1"/>
    <col min="13825" max="13825" width="3.28515625" style="1" customWidth="1"/>
    <col min="13826" max="13826" width="31" style="1" customWidth="1"/>
    <col min="13827" max="13827" width="37.28515625" style="1" customWidth="1"/>
    <col min="13828" max="13828" width="18.5703125" style="1" customWidth="1"/>
    <col min="13829" max="13829" width="38.42578125" style="1" customWidth="1"/>
    <col min="13830" max="13830" width="49.42578125" style="1" customWidth="1"/>
    <col min="13831" max="13832" width="17.85546875" style="1" customWidth="1"/>
    <col min="13833" max="13834" width="9.140625" style="1"/>
    <col min="13835" max="13835" width="10.5703125" style="1" customWidth="1"/>
    <col min="13836" max="13836" width="14.28515625" style="1" customWidth="1"/>
    <col min="13837" max="13837" width="9.28515625" style="1" customWidth="1"/>
    <col min="13838" max="13838" width="14.7109375" style="1" customWidth="1"/>
    <col min="13839" max="14080" width="9.140625" style="1"/>
    <col min="14081" max="14081" width="3.28515625" style="1" customWidth="1"/>
    <col min="14082" max="14082" width="31" style="1" customWidth="1"/>
    <col min="14083" max="14083" width="37.28515625" style="1" customWidth="1"/>
    <col min="14084" max="14084" width="18.5703125" style="1" customWidth="1"/>
    <col min="14085" max="14085" width="38.42578125" style="1" customWidth="1"/>
    <col min="14086" max="14086" width="49.42578125" style="1" customWidth="1"/>
    <col min="14087" max="14088" width="17.85546875" style="1" customWidth="1"/>
    <col min="14089" max="14090" width="9.140625" style="1"/>
    <col min="14091" max="14091" width="10.5703125" style="1" customWidth="1"/>
    <col min="14092" max="14092" width="14.28515625" style="1" customWidth="1"/>
    <col min="14093" max="14093" width="9.28515625" style="1" customWidth="1"/>
    <col min="14094" max="14094" width="14.7109375" style="1" customWidth="1"/>
    <col min="14095" max="14336" width="9.140625" style="1"/>
    <col min="14337" max="14337" width="3.28515625" style="1" customWidth="1"/>
    <col min="14338" max="14338" width="31" style="1" customWidth="1"/>
    <col min="14339" max="14339" width="37.28515625" style="1" customWidth="1"/>
    <col min="14340" max="14340" width="18.5703125" style="1" customWidth="1"/>
    <col min="14341" max="14341" width="38.42578125" style="1" customWidth="1"/>
    <col min="14342" max="14342" width="49.42578125" style="1" customWidth="1"/>
    <col min="14343" max="14344" width="17.85546875" style="1" customWidth="1"/>
    <col min="14345" max="14346" width="9.140625" style="1"/>
    <col min="14347" max="14347" width="10.5703125" style="1" customWidth="1"/>
    <col min="14348" max="14348" width="14.28515625" style="1" customWidth="1"/>
    <col min="14349" max="14349" width="9.28515625" style="1" customWidth="1"/>
    <col min="14350" max="14350" width="14.7109375" style="1" customWidth="1"/>
    <col min="14351" max="14592" width="9.140625" style="1"/>
    <col min="14593" max="14593" width="3.28515625" style="1" customWidth="1"/>
    <col min="14594" max="14594" width="31" style="1" customWidth="1"/>
    <col min="14595" max="14595" width="37.28515625" style="1" customWidth="1"/>
    <col min="14596" max="14596" width="18.5703125" style="1" customWidth="1"/>
    <col min="14597" max="14597" width="38.42578125" style="1" customWidth="1"/>
    <col min="14598" max="14598" width="49.42578125" style="1" customWidth="1"/>
    <col min="14599" max="14600" width="17.85546875" style="1" customWidth="1"/>
    <col min="14601" max="14602" width="9.140625" style="1"/>
    <col min="14603" max="14603" width="10.5703125" style="1" customWidth="1"/>
    <col min="14604" max="14604" width="14.28515625" style="1" customWidth="1"/>
    <col min="14605" max="14605" width="9.28515625" style="1" customWidth="1"/>
    <col min="14606" max="14606" width="14.7109375" style="1" customWidth="1"/>
    <col min="14607" max="14848" width="9.140625" style="1"/>
    <col min="14849" max="14849" width="3.28515625" style="1" customWidth="1"/>
    <col min="14850" max="14850" width="31" style="1" customWidth="1"/>
    <col min="14851" max="14851" width="37.28515625" style="1" customWidth="1"/>
    <col min="14852" max="14852" width="18.5703125" style="1" customWidth="1"/>
    <col min="14853" max="14853" width="38.42578125" style="1" customWidth="1"/>
    <col min="14854" max="14854" width="49.42578125" style="1" customWidth="1"/>
    <col min="14855" max="14856" width="17.85546875" style="1" customWidth="1"/>
    <col min="14857" max="14858" width="9.140625" style="1"/>
    <col min="14859" max="14859" width="10.5703125" style="1" customWidth="1"/>
    <col min="14860" max="14860" width="14.28515625" style="1" customWidth="1"/>
    <col min="14861" max="14861" width="9.28515625" style="1" customWidth="1"/>
    <col min="14862" max="14862" width="14.7109375" style="1" customWidth="1"/>
    <col min="14863" max="15104" width="9.140625" style="1"/>
    <col min="15105" max="15105" width="3.28515625" style="1" customWidth="1"/>
    <col min="15106" max="15106" width="31" style="1" customWidth="1"/>
    <col min="15107" max="15107" width="37.28515625" style="1" customWidth="1"/>
    <col min="15108" max="15108" width="18.5703125" style="1" customWidth="1"/>
    <col min="15109" max="15109" width="38.42578125" style="1" customWidth="1"/>
    <col min="15110" max="15110" width="49.42578125" style="1" customWidth="1"/>
    <col min="15111" max="15112" width="17.85546875" style="1" customWidth="1"/>
    <col min="15113" max="15114" width="9.140625" style="1"/>
    <col min="15115" max="15115" width="10.5703125" style="1" customWidth="1"/>
    <col min="15116" max="15116" width="14.28515625" style="1" customWidth="1"/>
    <col min="15117" max="15117" width="9.28515625" style="1" customWidth="1"/>
    <col min="15118" max="15118" width="14.7109375" style="1" customWidth="1"/>
    <col min="15119" max="15360" width="9.140625" style="1"/>
    <col min="15361" max="15361" width="3.28515625" style="1" customWidth="1"/>
    <col min="15362" max="15362" width="31" style="1" customWidth="1"/>
    <col min="15363" max="15363" width="37.28515625" style="1" customWidth="1"/>
    <col min="15364" max="15364" width="18.5703125" style="1" customWidth="1"/>
    <col min="15365" max="15365" width="38.42578125" style="1" customWidth="1"/>
    <col min="15366" max="15366" width="49.42578125" style="1" customWidth="1"/>
    <col min="15367" max="15368" width="17.85546875" style="1" customWidth="1"/>
    <col min="15369" max="15370" width="9.140625" style="1"/>
    <col min="15371" max="15371" width="10.5703125" style="1" customWidth="1"/>
    <col min="15372" max="15372" width="14.28515625" style="1" customWidth="1"/>
    <col min="15373" max="15373" width="9.28515625" style="1" customWidth="1"/>
    <col min="15374" max="15374" width="14.7109375" style="1" customWidth="1"/>
    <col min="15375" max="15616" width="9.140625" style="1"/>
    <col min="15617" max="15617" width="3.28515625" style="1" customWidth="1"/>
    <col min="15618" max="15618" width="31" style="1" customWidth="1"/>
    <col min="15619" max="15619" width="37.28515625" style="1" customWidth="1"/>
    <col min="15620" max="15620" width="18.5703125" style="1" customWidth="1"/>
    <col min="15621" max="15621" width="38.42578125" style="1" customWidth="1"/>
    <col min="15622" max="15622" width="49.42578125" style="1" customWidth="1"/>
    <col min="15623" max="15624" width="17.85546875" style="1" customWidth="1"/>
    <col min="15625" max="15626" width="9.140625" style="1"/>
    <col min="15627" max="15627" width="10.5703125" style="1" customWidth="1"/>
    <col min="15628" max="15628" width="14.28515625" style="1" customWidth="1"/>
    <col min="15629" max="15629" width="9.28515625" style="1" customWidth="1"/>
    <col min="15630" max="15630" width="14.7109375" style="1" customWidth="1"/>
    <col min="15631" max="15872" width="9.140625" style="1"/>
    <col min="15873" max="15873" width="3.28515625" style="1" customWidth="1"/>
    <col min="15874" max="15874" width="31" style="1" customWidth="1"/>
    <col min="15875" max="15875" width="37.28515625" style="1" customWidth="1"/>
    <col min="15876" max="15876" width="18.5703125" style="1" customWidth="1"/>
    <col min="15877" max="15877" width="38.42578125" style="1" customWidth="1"/>
    <col min="15878" max="15878" width="49.42578125" style="1" customWidth="1"/>
    <col min="15879" max="15880" width="17.85546875" style="1" customWidth="1"/>
    <col min="15881" max="15882" width="9.140625" style="1"/>
    <col min="15883" max="15883" width="10.5703125" style="1" customWidth="1"/>
    <col min="15884" max="15884" width="14.28515625" style="1" customWidth="1"/>
    <col min="15885" max="15885" width="9.28515625" style="1" customWidth="1"/>
    <col min="15886" max="15886" width="14.7109375" style="1" customWidth="1"/>
    <col min="15887" max="16128" width="9.140625" style="1"/>
    <col min="16129" max="16129" width="3.28515625" style="1" customWidth="1"/>
    <col min="16130" max="16130" width="31" style="1" customWidth="1"/>
    <col min="16131" max="16131" width="37.28515625" style="1" customWidth="1"/>
    <col min="16132" max="16132" width="18.5703125" style="1" customWidth="1"/>
    <col min="16133" max="16133" width="38.42578125" style="1" customWidth="1"/>
    <col min="16134" max="16134" width="49.42578125" style="1" customWidth="1"/>
    <col min="16135" max="16136" width="17.85546875" style="1" customWidth="1"/>
    <col min="16137" max="16138" width="9.140625" style="1"/>
    <col min="16139" max="16139" width="10.5703125" style="1" customWidth="1"/>
    <col min="16140" max="16140" width="14.28515625" style="1" customWidth="1"/>
    <col min="16141" max="16141" width="9.28515625" style="1" customWidth="1"/>
    <col min="16142" max="16142" width="14.7109375" style="1" customWidth="1"/>
    <col min="16143" max="16384" width="9.140625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30" t="s">
        <v>2</v>
      </c>
      <c r="C5" s="30" t="s">
        <v>3</v>
      </c>
      <c r="D5" s="23" t="s">
        <v>4</v>
      </c>
      <c r="E5" s="32" t="s">
        <v>5</v>
      </c>
      <c r="F5" s="32" t="s">
        <v>6</v>
      </c>
      <c r="G5" s="30" t="s">
        <v>7</v>
      </c>
      <c r="H5" s="21" t="s">
        <v>8</v>
      </c>
      <c r="I5" s="23" t="s">
        <v>9</v>
      </c>
      <c r="J5" s="23" t="s">
        <v>10</v>
      </c>
      <c r="K5" s="25" t="s">
        <v>11</v>
      </c>
      <c r="L5" s="26"/>
      <c r="M5" s="27"/>
      <c r="N5" s="28" t="s">
        <v>12</v>
      </c>
    </row>
    <row r="6" spans="1:14" s="6" customFormat="1" ht="46.5" customHeight="1">
      <c r="B6" s="31"/>
      <c r="C6" s="31"/>
      <c r="D6" s="24"/>
      <c r="E6" s="33"/>
      <c r="F6" s="33"/>
      <c r="G6" s="31"/>
      <c r="H6" s="22"/>
      <c r="I6" s="24"/>
      <c r="J6" s="24"/>
      <c r="K6" s="7" t="s">
        <v>13</v>
      </c>
      <c r="L6" s="7" t="s">
        <v>14</v>
      </c>
      <c r="M6" s="7" t="s">
        <v>15</v>
      </c>
      <c r="N6" s="29"/>
    </row>
    <row r="7" spans="1:14" s="6" customFormat="1" ht="63" customHeight="1">
      <c r="A7" s="6">
        <v>257</v>
      </c>
      <c r="B7" s="8" t="s">
        <v>28</v>
      </c>
      <c r="C7" s="8" t="s">
        <v>16</v>
      </c>
      <c r="D7" s="9">
        <v>45596</v>
      </c>
      <c r="E7" s="9" t="s">
        <v>29</v>
      </c>
      <c r="F7" s="10" t="s">
        <v>17</v>
      </c>
      <c r="G7" s="11" t="s">
        <v>18</v>
      </c>
      <c r="H7" s="12">
        <v>37620000</v>
      </c>
      <c r="I7" s="13" t="s">
        <v>18</v>
      </c>
      <c r="J7" s="13" t="s">
        <v>18</v>
      </c>
      <c r="K7" s="14"/>
      <c r="L7" s="15"/>
      <c r="M7" s="16"/>
      <c r="N7" s="13"/>
    </row>
    <row r="8" spans="1:14" s="6" customFormat="1" ht="60.6" customHeight="1">
      <c r="A8" s="6">
        <v>258</v>
      </c>
      <c r="B8" s="8" t="s">
        <v>30</v>
      </c>
      <c r="C8" s="8" t="s">
        <v>16</v>
      </c>
      <c r="D8" s="9">
        <v>45596</v>
      </c>
      <c r="E8" s="9" t="s">
        <v>31</v>
      </c>
      <c r="F8" s="10" t="s">
        <v>17</v>
      </c>
      <c r="G8" s="11" t="s">
        <v>18</v>
      </c>
      <c r="H8" s="12">
        <v>5634420</v>
      </c>
      <c r="I8" s="13" t="s">
        <v>18</v>
      </c>
      <c r="J8" s="13" t="s">
        <v>18</v>
      </c>
      <c r="K8" s="14"/>
      <c r="L8" s="15"/>
      <c r="M8" s="16"/>
      <c r="N8" s="13"/>
    </row>
    <row r="9" spans="1:14" s="6" customFormat="1" ht="60.6" customHeight="1">
      <c r="B9" s="8" t="e">
        <v>#N/A</v>
      </c>
      <c r="C9" s="8" t="s">
        <v>16</v>
      </c>
      <c r="D9" s="9" t="e">
        <v>#N/A</v>
      </c>
      <c r="E9" s="9" t="e">
        <v>#N/A</v>
      </c>
      <c r="F9" s="10" t="s">
        <v>17</v>
      </c>
      <c r="G9" s="11" t="s">
        <v>18</v>
      </c>
      <c r="H9" s="12" t="e">
        <v>#N/A</v>
      </c>
      <c r="I9" s="13" t="s">
        <v>18</v>
      </c>
      <c r="J9" s="13" t="s">
        <v>18</v>
      </c>
      <c r="K9" s="14"/>
      <c r="L9" s="15"/>
      <c r="M9" s="16"/>
      <c r="N9" s="13"/>
    </row>
    <row r="10" spans="1:14" s="6" customFormat="1" ht="60.6" customHeight="1">
      <c r="B10" s="8" t="e">
        <v>#N/A</v>
      </c>
      <c r="C10" s="8" t="s">
        <v>16</v>
      </c>
      <c r="D10" s="9" t="e">
        <v>#N/A</v>
      </c>
      <c r="E10" s="9" t="e">
        <v>#N/A</v>
      </c>
      <c r="F10" s="10" t="s">
        <v>17</v>
      </c>
      <c r="G10" s="11" t="s">
        <v>18</v>
      </c>
      <c r="H10" s="12" t="e">
        <v>#N/A</v>
      </c>
      <c r="I10" s="13" t="s">
        <v>18</v>
      </c>
      <c r="J10" s="13" t="s">
        <v>18</v>
      </c>
      <c r="K10" s="14"/>
      <c r="L10" s="15"/>
      <c r="M10" s="16"/>
      <c r="N10" s="13"/>
    </row>
    <row r="11" spans="1:14" s="6" customFormat="1" ht="60.6" customHeight="1">
      <c r="B11" s="8" t="e">
        <v>#N/A</v>
      </c>
      <c r="C11" s="8" t="s">
        <v>16</v>
      </c>
      <c r="D11" s="9" t="e">
        <v>#N/A</v>
      </c>
      <c r="E11" s="9" t="e">
        <v>#N/A</v>
      </c>
      <c r="F11" s="10" t="s">
        <v>17</v>
      </c>
      <c r="G11" s="11" t="s">
        <v>18</v>
      </c>
      <c r="H11" s="12" t="e">
        <v>#N/A</v>
      </c>
      <c r="I11" s="13" t="s">
        <v>18</v>
      </c>
      <c r="J11" s="13" t="s">
        <v>18</v>
      </c>
      <c r="K11" s="14"/>
      <c r="L11" s="15"/>
      <c r="M11" s="16"/>
      <c r="N11" s="13"/>
    </row>
    <row r="12" spans="1:14" s="6" customFormat="1" ht="60.6" customHeight="1">
      <c r="B12" s="8" t="e">
        <v>#N/A</v>
      </c>
      <c r="C12" s="8" t="s">
        <v>16</v>
      </c>
      <c r="D12" s="9" t="e">
        <v>#N/A</v>
      </c>
      <c r="E12" s="9" t="e">
        <v>#N/A</v>
      </c>
      <c r="F12" s="10" t="s">
        <v>17</v>
      </c>
      <c r="G12" s="11" t="s">
        <v>18</v>
      </c>
      <c r="H12" s="12" t="e">
        <v>#N/A</v>
      </c>
      <c r="I12" s="13" t="s">
        <v>18</v>
      </c>
      <c r="J12" s="13" t="s">
        <v>18</v>
      </c>
      <c r="K12" s="14"/>
      <c r="L12" s="15"/>
      <c r="M12" s="16"/>
      <c r="N12" s="13"/>
    </row>
    <row r="13" spans="1:14" s="6" customFormat="1" ht="60.6" customHeight="1">
      <c r="B13" s="8" t="e">
        <v>#N/A</v>
      </c>
      <c r="C13" s="8" t="s">
        <v>16</v>
      </c>
      <c r="D13" s="9" t="e">
        <v>#N/A</v>
      </c>
      <c r="E13" s="9" t="e">
        <v>#N/A</v>
      </c>
      <c r="F13" s="10" t="s">
        <v>17</v>
      </c>
      <c r="G13" s="11" t="s">
        <v>18</v>
      </c>
      <c r="H13" s="12" t="e">
        <v>#N/A</v>
      </c>
      <c r="I13" s="13" t="s">
        <v>18</v>
      </c>
      <c r="J13" s="13" t="s">
        <v>18</v>
      </c>
      <c r="K13" s="14"/>
      <c r="L13" s="15"/>
      <c r="M13" s="16"/>
      <c r="N13" s="13"/>
    </row>
    <row r="14" spans="1:14" ht="54">
      <c r="B14" s="8" t="e">
        <v>#N/A</v>
      </c>
      <c r="C14" s="8" t="s">
        <v>16</v>
      </c>
      <c r="D14" s="9" t="e">
        <v>#N/A</v>
      </c>
      <c r="E14" s="9" t="e">
        <v>#N/A</v>
      </c>
      <c r="F14" s="10" t="s">
        <v>17</v>
      </c>
      <c r="G14" s="11" t="s">
        <v>18</v>
      </c>
      <c r="H14" s="12" t="e">
        <v>#N/A</v>
      </c>
      <c r="I14" s="13" t="s">
        <v>18</v>
      </c>
      <c r="J14" s="13" t="s">
        <v>18</v>
      </c>
      <c r="K14" s="14"/>
      <c r="L14" s="15"/>
      <c r="M14" s="16"/>
      <c r="N14" s="13"/>
    </row>
    <row r="15" spans="1:14" ht="54">
      <c r="B15" s="8" t="e">
        <v>#N/A</v>
      </c>
      <c r="C15" s="8" t="s">
        <v>16</v>
      </c>
      <c r="D15" s="9" t="e">
        <v>#N/A</v>
      </c>
      <c r="E15" s="9" t="e">
        <v>#N/A</v>
      </c>
      <c r="F15" s="10" t="s">
        <v>17</v>
      </c>
      <c r="G15" s="11" t="s">
        <v>18</v>
      </c>
      <c r="H15" s="12" t="e">
        <v>#N/A</v>
      </c>
      <c r="I15" s="13" t="s">
        <v>18</v>
      </c>
      <c r="J15" s="13" t="s">
        <v>18</v>
      </c>
      <c r="K15" s="14"/>
      <c r="L15" s="15"/>
      <c r="M15" s="16"/>
      <c r="N15" s="13"/>
    </row>
    <row r="16" spans="1:14" ht="54">
      <c r="B16" s="8" t="e">
        <v>#N/A</v>
      </c>
      <c r="C16" s="8" t="s">
        <v>16</v>
      </c>
      <c r="D16" s="9" t="e">
        <v>#N/A</v>
      </c>
      <c r="E16" s="9" t="e">
        <v>#N/A</v>
      </c>
      <c r="F16" s="10" t="s">
        <v>17</v>
      </c>
      <c r="G16" s="11" t="s">
        <v>18</v>
      </c>
      <c r="H16" s="12" t="e">
        <v>#N/A</v>
      </c>
      <c r="I16" s="13" t="s">
        <v>18</v>
      </c>
      <c r="J16" s="13" t="s">
        <v>18</v>
      </c>
      <c r="K16" s="14"/>
      <c r="L16" s="15"/>
      <c r="M16" s="16"/>
      <c r="N16" s="13"/>
    </row>
    <row r="17" spans="2:14" ht="54">
      <c r="B17" s="8" t="e">
        <v>#N/A</v>
      </c>
      <c r="C17" s="8" t="s">
        <v>16</v>
      </c>
      <c r="D17" s="9" t="e">
        <v>#N/A</v>
      </c>
      <c r="E17" s="9" t="e">
        <v>#N/A</v>
      </c>
      <c r="F17" s="10" t="s">
        <v>17</v>
      </c>
      <c r="G17" s="11" t="s">
        <v>18</v>
      </c>
      <c r="H17" s="12" t="e">
        <v>#N/A</v>
      </c>
      <c r="I17" s="13" t="s">
        <v>18</v>
      </c>
      <c r="J17" s="13" t="s">
        <v>18</v>
      </c>
      <c r="K17" s="14"/>
      <c r="L17" s="15"/>
      <c r="M17" s="16"/>
      <c r="N17" s="13"/>
    </row>
    <row r="18" spans="2:14" ht="54">
      <c r="B18" s="8" t="e">
        <v>#N/A</v>
      </c>
      <c r="C18" s="8" t="s">
        <v>16</v>
      </c>
      <c r="D18" s="9" t="e">
        <v>#N/A</v>
      </c>
      <c r="E18" s="9" t="e">
        <v>#N/A</v>
      </c>
      <c r="F18" s="10" t="s">
        <v>17</v>
      </c>
      <c r="G18" s="11" t="s">
        <v>18</v>
      </c>
      <c r="H18" s="12" t="e">
        <v>#N/A</v>
      </c>
      <c r="I18" s="13" t="s">
        <v>18</v>
      </c>
      <c r="J18" s="13" t="s">
        <v>18</v>
      </c>
      <c r="K18" s="14"/>
      <c r="L18" s="15"/>
      <c r="M18" s="16"/>
      <c r="N18" s="13"/>
    </row>
    <row r="19" spans="2:14" ht="54">
      <c r="B19" s="8" t="e">
        <v>#N/A</v>
      </c>
      <c r="C19" s="8" t="s">
        <v>16</v>
      </c>
      <c r="D19" s="9" t="e">
        <v>#N/A</v>
      </c>
      <c r="E19" s="9" t="e">
        <v>#N/A</v>
      </c>
      <c r="F19" s="10" t="s">
        <v>17</v>
      </c>
      <c r="G19" s="11" t="s">
        <v>18</v>
      </c>
      <c r="H19" s="12" t="e">
        <v>#N/A</v>
      </c>
      <c r="I19" s="13" t="s">
        <v>18</v>
      </c>
      <c r="J19" s="13" t="s">
        <v>18</v>
      </c>
      <c r="K19" s="14"/>
      <c r="L19" s="15"/>
      <c r="M19" s="16"/>
      <c r="N19" s="13"/>
    </row>
    <row r="20" spans="2:14" ht="54">
      <c r="B20" s="8" t="e">
        <v>#N/A</v>
      </c>
      <c r="C20" s="8" t="s">
        <v>16</v>
      </c>
      <c r="D20" s="9" t="e">
        <v>#N/A</v>
      </c>
      <c r="E20" s="9" t="e">
        <v>#N/A</v>
      </c>
      <c r="F20" s="10" t="s">
        <v>17</v>
      </c>
      <c r="G20" s="11" t="s">
        <v>18</v>
      </c>
      <c r="H20" s="12" t="e">
        <v>#N/A</v>
      </c>
      <c r="I20" s="13" t="s">
        <v>18</v>
      </c>
      <c r="J20" s="13" t="s">
        <v>18</v>
      </c>
      <c r="K20" s="14"/>
      <c r="L20" s="15"/>
      <c r="M20" s="16"/>
      <c r="N20" s="13"/>
    </row>
    <row r="21" spans="2:14" ht="54">
      <c r="B21" s="8" t="e">
        <v>#N/A</v>
      </c>
      <c r="C21" s="8" t="s">
        <v>16</v>
      </c>
      <c r="D21" s="9" t="e">
        <v>#N/A</v>
      </c>
      <c r="E21" s="9" t="e">
        <v>#N/A</v>
      </c>
      <c r="F21" s="10" t="s">
        <v>17</v>
      </c>
      <c r="G21" s="11" t="s">
        <v>18</v>
      </c>
      <c r="H21" s="12" t="e">
        <v>#N/A</v>
      </c>
      <c r="I21" s="13" t="s">
        <v>18</v>
      </c>
      <c r="J21" s="13" t="s">
        <v>18</v>
      </c>
      <c r="K21" s="14"/>
      <c r="L21" s="15"/>
      <c r="M21" s="16"/>
      <c r="N21" s="13"/>
    </row>
    <row r="22" spans="2:14" ht="54">
      <c r="B22" s="8" t="e">
        <v>#N/A</v>
      </c>
      <c r="C22" s="8" t="s">
        <v>16</v>
      </c>
      <c r="D22" s="9" t="e">
        <v>#N/A</v>
      </c>
      <c r="E22" s="9" t="e">
        <v>#N/A</v>
      </c>
      <c r="F22" s="10" t="s">
        <v>17</v>
      </c>
      <c r="G22" s="11" t="s">
        <v>18</v>
      </c>
      <c r="H22" s="12" t="e">
        <v>#N/A</v>
      </c>
      <c r="I22" s="13" t="s">
        <v>18</v>
      </c>
      <c r="J22" s="13" t="s">
        <v>18</v>
      </c>
      <c r="K22" s="14"/>
      <c r="L22" s="15"/>
      <c r="M22" s="16"/>
      <c r="N22" s="13"/>
    </row>
  </sheetData>
  <autoFilter ref="B6:N6" xr:uid="{D4C167B6-0CD6-4779-8575-8D5876996B2C}"/>
  <mergeCells count="11">
    <mergeCell ref="G5:G6"/>
    <mergeCell ref="B5:B6"/>
    <mergeCell ref="C5:C6"/>
    <mergeCell ref="D5:D6"/>
    <mergeCell ref="E5:E6"/>
    <mergeCell ref="F5:F6"/>
    <mergeCell ref="H5:H6"/>
    <mergeCell ref="I5:I6"/>
    <mergeCell ref="J5:J6"/>
    <mergeCell ref="K5:M5"/>
    <mergeCell ref="N5:N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 xr:uid="{E3978ADE-2286-4A11-AE7C-1EF5792E5A2E}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A5EA-DD7B-49BE-9663-E650D776C0F2}">
  <dimension ref="A1:M27"/>
  <sheetViews>
    <sheetView showGridLines="0" view="pageBreakPreview" zoomScale="85" zoomScaleNormal="75" zoomScaleSheetLayoutView="85" workbookViewId="0">
      <pane xSplit="2" ySplit="6" topLeftCell="C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3.5"/>
  <cols>
    <col min="1" max="1" width="6.28515625" style="6" customWidth="1"/>
    <col min="2" max="2" width="31" style="17" customWidth="1"/>
    <col min="3" max="3" width="37.28515625" style="6" customWidth="1"/>
    <col min="4" max="4" width="18.5703125" style="6" customWidth="1"/>
    <col min="5" max="5" width="35" style="6" customWidth="1"/>
    <col min="6" max="6" width="23.5703125" style="6" customWidth="1"/>
    <col min="7" max="7" width="17.85546875" style="6" customWidth="1"/>
    <col min="8" max="8" width="17.85546875" style="18" customWidth="1"/>
    <col min="9" max="9" width="9.140625" style="6"/>
    <col min="10" max="10" width="10.5703125" style="6" customWidth="1"/>
    <col min="11" max="11" width="14.28515625" style="6" customWidth="1"/>
    <col min="12" max="12" width="9.28515625" style="6" customWidth="1"/>
    <col min="13" max="13" width="15.140625" style="6" bestFit="1" customWidth="1"/>
    <col min="14" max="256" width="9.140625" style="6"/>
    <col min="257" max="257" width="3.28515625" style="6" customWidth="1"/>
    <col min="258" max="258" width="31" style="6" customWidth="1"/>
    <col min="259" max="259" width="37.28515625" style="6" customWidth="1"/>
    <col min="260" max="260" width="18.5703125" style="6" customWidth="1"/>
    <col min="261" max="261" width="35" style="6" customWidth="1"/>
    <col min="262" max="262" width="23.5703125" style="6" customWidth="1"/>
    <col min="263" max="264" width="17.85546875" style="6" customWidth="1"/>
    <col min="265" max="265" width="9.140625" style="6"/>
    <col min="266" max="266" width="10.5703125" style="6" customWidth="1"/>
    <col min="267" max="267" width="14.28515625" style="6" customWidth="1"/>
    <col min="268" max="268" width="9.28515625" style="6" customWidth="1"/>
    <col min="269" max="269" width="15.140625" style="6" bestFit="1" customWidth="1"/>
    <col min="270" max="512" width="9.140625" style="6"/>
    <col min="513" max="513" width="3.28515625" style="6" customWidth="1"/>
    <col min="514" max="514" width="31" style="6" customWidth="1"/>
    <col min="515" max="515" width="37.28515625" style="6" customWidth="1"/>
    <col min="516" max="516" width="18.5703125" style="6" customWidth="1"/>
    <col min="517" max="517" width="35" style="6" customWidth="1"/>
    <col min="518" max="518" width="23.5703125" style="6" customWidth="1"/>
    <col min="519" max="520" width="17.85546875" style="6" customWidth="1"/>
    <col min="521" max="521" width="9.140625" style="6"/>
    <col min="522" max="522" width="10.5703125" style="6" customWidth="1"/>
    <col min="523" max="523" width="14.28515625" style="6" customWidth="1"/>
    <col min="524" max="524" width="9.28515625" style="6" customWidth="1"/>
    <col min="525" max="525" width="15.140625" style="6" bestFit="1" customWidth="1"/>
    <col min="526" max="768" width="9.140625" style="6"/>
    <col min="769" max="769" width="3.28515625" style="6" customWidth="1"/>
    <col min="770" max="770" width="31" style="6" customWidth="1"/>
    <col min="771" max="771" width="37.28515625" style="6" customWidth="1"/>
    <col min="772" max="772" width="18.5703125" style="6" customWidth="1"/>
    <col min="773" max="773" width="35" style="6" customWidth="1"/>
    <col min="774" max="774" width="23.5703125" style="6" customWidth="1"/>
    <col min="775" max="776" width="17.85546875" style="6" customWidth="1"/>
    <col min="777" max="777" width="9.140625" style="6"/>
    <col min="778" max="778" width="10.5703125" style="6" customWidth="1"/>
    <col min="779" max="779" width="14.28515625" style="6" customWidth="1"/>
    <col min="780" max="780" width="9.28515625" style="6" customWidth="1"/>
    <col min="781" max="781" width="15.140625" style="6" bestFit="1" customWidth="1"/>
    <col min="782" max="1024" width="9.140625" style="6"/>
    <col min="1025" max="1025" width="3.28515625" style="6" customWidth="1"/>
    <col min="1026" max="1026" width="31" style="6" customWidth="1"/>
    <col min="1027" max="1027" width="37.28515625" style="6" customWidth="1"/>
    <col min="1028" max="1028" width="18.5703125" style="6" customWidth="1"/>
    <col min="1029" max="1029" width="35" style="6" customWidth="1"/>
    <col min="1030" max="1030" width="23.5703125" style="6" customWidth="1"/>
    <col min="1031" max="1032" width="17.85546875" style="6" customWidth="1"/>
    <col min="1033" max="1033" width="9.140625" style="6"/>
    <col min="1034" max="1034" width="10.5703125" style="6" customWidth="1"/>
    <col min="1035" max="1035" width="14.28515625" style="6" customWidth="1"/>
    <col min="1036" max="1036" width="9.28515625" style="6" customWidth="1"/>
    <col min="1037" max="1037" width="15.140625" style="6" bestFit="1" customWidth="1"/>
    <col min="1038" max="1280" width="9.140625" style="6"/>
    <col min="1281" max="1281" width="3.28515625" style="6" customWidth="1"/>
    <col min="1282" max="1282" width="31" style="6" customWidth="1"/>
    <col min="1283" max="1283" width="37.28515625" style="6" customWidth="1"/>
    <col min="1284" max="1284" width="18.5703125" style="6" customWidth="1"/>
    <col min="1285" max="1285" width="35" style="6" customWidth="1"/>
    <col min="1286" max="1286" width="23.5703125" style="6" customWidth="1"/>
    <col min="1287" max="1288" width="17.85546875" style="6" customWidth="1"/>
    <col min="1289" max="1289" width="9.140625" style="6"/>
    <col min="1290" max="1290" width="10.5703125" style="6" customWidth="1"/>
    <col min="1291" max="1291" width="14.28515625" style="6" customWidth="1"/>
    <col min="1292" max="1292" width="9.28515625" style="6" customWidth="1"/>
    <col min="1293" max="1293" width="15.140625" style="6" bestFit="1" customWidth="1"/>
    <col min="1294" max="1536" width="9.140625" style="6"/>
    <col min="1537" max="1537" width="3.28515625" style="6" customWidth="1"/>
    <col min="1538" max="1538" width="31" style="6" customWidth="1"/>
    <col min="1539" max="1539" width="37.28515625" style="6" customWidth="1"/>
    <col min="1540" max="1540" width="18.5703125" style="6" customWidth="1"/>
    <col min="1541" max="1541" width="35" style="6" customWidth="1"/>
    <col min="1542" max="1542" width="23.5703125" style="6" customWidth="1"/>
    <col min="1543" max="1544" width="17.85546875" style="6" customWidth="1"/>
    <col min="1545" max="1545" width="9.140625" style="6"/>
    <col min="1546" max="1546" width="10.5703125" style="6" customWidth="1"/>
    <col min="1547" max="1547" width="14.28515625" style="6" customWidth="1"/>
    <col min="1548" max="1548" width="9.28515625" style="6" customWidth="1"/>
    <col min="1549" max="1549" width="15.140625" style="6" bestFit="1" customWidth="1"/>
    <col min="1550" max="1792" width="9.140625" style="6"/>
    <col min="1793" max="1793" width="3.28515625" style="6" customWidth="1"/>
    <col min="1794" max="1794" width="31" style="6" customWidth="1"/>
    <col min="1795" max="1795" width="37.28515625" style="6" customWidth="1"/>
    <col min="1796" max="1796" width="18.5703125" style="6" customWidth="1"/>
    <col min="1797" max="1797" width="35" style="6" customWidth="1"/>
    <col min="1798" max="1798" width="23.5703125" style="6" customWidth="1"/>
    <col min="1799" max="1800" width="17.85546875" style="6" customWidth="1"/>
    <col min="1801" max="1801" width="9.140625" style="6"/>
    <col min="1802" max="1802" width="10.5703125" style="6" customWidth="1"/>
    <col min="1803" max="1803" width="14.28515625" style="6" customWidth="1"/>
    <col min="1804" max="1804" width="9.28515625" style="6" customWidth="1"/>
    <col min="1805" max="1805" width="15.140625" style="6" bestFit="1" customWidth="1"/>
    <col min="1806" max="2048" width="9.140625" style="6"/>
    <col min="2049" max="2049" width="3.28515625" style="6" customWidth="1"/>
    <col min="2050" max="2050" width="31" style="6" customWidth="1"/>
    <col min="2051" max="2051" width="37.28515625" style="6" customWidth="1"/>
    <col min="2052" max="2052" width="18.5703125" style="6" customWidth="1"/>
    <col min="2053" max="2053" width="35" style="6" customWidth="1"/>
    <col min="2054" max="2054" width="23.5703125" style="6" customWidth="1"/>
    <col min="2055" max="2056" width="17.85546875" style="6" customWidth="1"/>
    <col min="2057" max="2057" width="9.140625" style="6"/>
    <col min="2058" max="2058" width="10.5703125" style="6" customWidth="1"/>
    <col min="2059" max="2059" width="14.28515625" style="6" customWidth="1"/>
    <col min="2060" max="2060" width="9.28515625" style="6" customWidth="1"/>
    <col min="2061" max="2061" width="15.140625" style="6" bestFit="1" customWidth="1"/>
    <col min="2062" max="2304" width="9.140625" style="6"/>
    <col min="2305" max="2305" width="3.28515625" style="6" customWidth="1"/>
    <col min="2306" max="2306" width="31" style="6" customWidth="1"/>
    <col min="2307" max="2307" width="37.28515625" style="6" customWidth="1"/>
    <col min="2308" max="2308" width="18.5703125" style="6" customWidth="1"/>
    <col min="2309" max="2309" width="35" style="6" customWidth="1"/>
    <col min="2310" max="2310" width="23.5703125" style="6" customWidth="1"/>
    <col min="2311" max="2312" width="17.85546875" style="6" customWidth="1"/>
    <col min="2313" max="2313" width="9.140625" style="6"/>
    <col min="2314" max="2314" width="10.5703125" style="6" customWidth="1"/>
    <col min="2315" max="2315" width="14.28515625" style="6" customWidth="1"/>
    <col min="2316" max="2316" width="9.28515625" style="6" customWidth="1"/>
    <col min="2317" max="2317" width="15.140625" style="6" bestFit="1" customWidth="1"/>
    <col min="2318" max="2560" width="9.140625" style="6"/>
    <col min="2561" max="2561" width="3.28515625" style="6" customWidth="1"/>
    <col min="2562" max="2562" width="31" style="6" customWidth="1"/>
    <col min="2563" max="2563" width="37.28515625" style="6" customWidth="1"/>
    <col min="2564" max="2564" width="18.5703125" style="6" customWidth="1"/>
    <col min="2565" max="2565" width="35" style="6" customWidth="1"/>
    <col min="2566" max="2566" width="23.5703125" style="6" customWidth="1"/>
    <col min="2567" max="2568" width="17.85546875" style="6" customWidth="1"/>
    <col min="2569" max="2569" width="9.140625" style="6"/>
    <col min="2570" max="2570" width="10.5703125" style="6" customWidth="1"/>
    <col min="2571" max="2571" width="14.28515625" style="6" customWidth="1"/>
    <col min="2572" max="2572" width="9.28515625" style="6" customWidth="1"/>
    <col min="2573" max="2573" width="15.140625" style="6" bestFit="1" customWidth="1"/>
    <col min="2574" max="2816" width="9.140625" style="6"/>
    <col min="2817" max="2817" width="3.28515625" style="6" customWidth="1"/>
    <col min="2818" max="2818" width="31" style="6" customWidth="1"/>
    <col min="2819" max="2819" width="37.28515625" style="6" customWidth="1"/>
    <col min="2820" max="2820" width="18.5703125" style="6" customWidth="1"/>
    <col min="2821" max="2821" width="35" style="6" customWidth="1"/>
    <col min="2822" max="2822" width="23.5703125" style="6" customWidth="1"/>
    <col min="2823" max="2824" width="17.85546875" style="6" customWidth="1"/>
    <col min="2825" max="2825" width="9.140625" style="6"/>
    <col min="2826" max="2826" width="10.5703125" style="6" customWidth="1"/>
    <col min="2827" max="2827" width="14.28515625" style="6" customWidth="1"/>
    <col min="2828" max="2828" width="9.28515625" style="6" customWidth="1"/>
    <col min="2829" max="2829" width="15.140625" style="6" bestFit="1" customWidth="1"/>
    <col min="2830" max="3072" width="9.140625" style="6"/>
    <col min="3073" max="3073" width="3.28515625" style="6" customWidth="1"/>
    <col min="3074" max="3074" width="31" style="6" customWidth="1"/>
    <col min="3075" max="3075" width="37.28515625" style="6" customWidth="1"/>
    <col min="3076" max="3076" width="18.5703125" style="6" customWidth="1"/>
    <col min="3077" max="3077" width="35" style="6" customWidth="1"/>
    <col min="3078" max="3078" width="23.5703125" style="6" customWidth="1"/>
    <col min="3079" max="3080" width="17.85546875" style="6" customWidth="1"/>
    <col min="3081" max="3081" width="9.140625" style="6"/>
    <col min="3082" max="3082" width="10.5703125" style="6" customWidth="1"/>
    <col min="3083" max="3083" width="14.28515625" style="6" customWidth="1"/>
    <col min="3084" max="3084" width="9.28515625" style="6" customWidth="1"/>
    <col min="3085" max="3085" width="15.140625" style="6" bestFit="1" customWidth="1"/>
    <col min="3086" max="3328" width="9.140625" style="6"/>
    <col min="3329" max="3329" width="3.28515625" style="6" customWidth="1"/>
    <col min="3330" max="3330" width="31" style="6" customWidth="1"/>
    <col min="3331" max="3331" width="37.28515625" style="6" customWidth="1"/>
    <col min="3332" max="3332" width="18.5703125" style="6" customWidth="1"/>
    <col min="3333" max="3333" width="35" style="6" customWidth="1"/>
    <col min="3334" max="3334" width="23.5703125" style="6" customWidth="1"/>
    <col min="3335" max="3336" width="17.85546875" style="6" customWidth="1"/>
    <col min="3337" max="3337" width="9.140625" style="6"/>
    <col min="3338" max="3338" width="10.5703125" style="6" customWidth="1"/>
    <col min="3339" max="3339" width="14.28515625" style="6" customWidth="1"/>
    <col min="3340" max="3340" width="9.28515625" style="6" customWidth="1"/>
    <col min="3341" max="3341" width="15.140625" style="6" bestFit="1" customWidth="1"/>
    <col min="3342" max="3584" width="9.140625" style="6"/>
    <col min="3585" max="3585" width="3.28515625" style="6" customWidth="1"/>
    <col min="3586" max="3586" width="31" style="6" customWidth="1"/>
    <col min="3587" max="3587" width="37.28515625" style="6" customWidth="1"/>
    <col min="3588" max="3588" width="18.5703125" style="6" customWidth="1"/>
    <col min="3589" max="3589" width="35" style="6" customWidth="1"/>
    <col min="3590" max="3590" width="23.5703125" style="6" customWidth="1"/>
    <col min="3591" max="3592" width="17.85546875" style="6" customWidth="1"/>
    <col min="3593" max="3593" width="9.140625" style="6"/>
    <col min="3594" max="3594" width="10.5703125" style="6" customWidth="1"/>
    <col min="3595" max="3595" width="14.28515625" style="6" customWidth="1"/>
    <col min="3596" max="3596" width="9.28515625" style="6" customWidth="1"/>
    <col min="3597" max="3597" width="15.140625" style="6" bestFit="1" customWidth="1"/>
    <col min="3598" max="3840" width="9.140625" style="6"/>
    <col min="3841" max="3841" width="3.28515625" style="6" customWidth="1"/>
    <col min="3842" max="3842" width="31" style="6" customWidth="1"/>
    <col min="3843" max="3843" width="37.28515625" style="6" customWidth="1"/>
    <col min="3844" max="3844" width="18.5703125" style="6" customWidth="1"/>
    <col min="3845" max="3845" width="35" style="6" customWidth="1"/>
    <col min="3846" max="3846" width="23.5703125" style="6" customWidth="1"/>
    <col min="3847" max="3848" width="17.85546875" style="6" customWidth="1"/>
    <col min="3849" max="3849" width="9.140625" style="6"/>
    <col min="3850" max="3850" width="10.5703125" style="6" customWidth="1"/>
    <col min="3851" max="3851" width="14.28515625" style="6" customWidth="1"/>
    <col min="3852" max="3852" width="9.28515625" style="6" customWidth="1"/>
    <col min="3853" max="3853" width="15.140625" style="6" bestFit="1" customWidth="1"/>
    <col min="3854" max="4096" width="9.140625" style="6"/>
    <col min="4097" max="4097" width="3.28515625" style="6" customWidth="1"/>
    <col min="4098" max="4098" width="31" style="6" customWidth="1"/>
    <col min="4099" max="4099" width="37.28515625" style="6" customWidth="1"/>
    <col min="4100" max="4100" width="18.5703125" style="6" customWidth="1"/>
    <col min="4101" max="4101" width="35" style="6" customWidth="1"/>
    <col min="4102" max="4102" width="23.5703125" style="6" customWidth="1"/>
    <col min="4103" max="4104" width="17.85546875" style="6" customWidth="1"/>
    <col min="4105" max="4105" width="9.140625" style="6"/>
    <col min="4106" max="4106" width="10.5703125" style="6" customWidth="1"/>
    <col min="4107" max="4107" width="14.28515625" style="6" customWidth="1"/>
    <col min="4108" max="4108" width="9.28515625" style="6" customWidth="1"/>
    <col min="4109" max="4109" width="15.140625" style="6" bestFit="1" customWidth="1"/>
    <col min="4110" max="4352" width="9.140625" style="6"/>
    <col min="4353" max="4353" width="3.28515625" style="6" customWidth="1"/>
    <col min="4354" max="4354" width="31" style="6" customWidth="1"/>
    <col min="4355" max="4355" width="37.28515625" style="6" customWidth="1"/>
    <col min="4356" max="4356" width="18.5703125" style="6" customWidth="1"/>
    <col min="4357" max="4357" width="35" style="6" customWidth="1"/>
    <col min="4358" max="4358" width="23.5703125" style="6" customWidth="1"/>
    <col min="4359" max="4360" width="17.85546875" style="6" customWidth="1"/>
    <col min="4361" max="4361" width="9.140625" style="6"/>
    <col min="4362" max="4362" width="10.5703125" style="6" customWidth="1"/>
    <col min="4363" max="4363" width="14.28515625" style="6" customWidth="1"/>
    <col min="4364" max="4364" width="9.28515625" style="6" customWidth="1"/>
    <col min="4365" max="4365" width="15.140625" style="6" bestFit="1" customWidth="1"/>
    <col min="4366" max="4608" width="9.140625" style="6"/>
    <col min="4609" max="4609" width="3.28515625" style="6" customWidth="1"/>
    <col min="4610" max="4610" width="31" style="6" customWidth="1"/>
    <col min="4611" max="4611" width="37.28515625" style="6" customWidth="1"/>
    <col min="4612" max="4612" width="18.5703125" style="6" customWidth="1"/>
    <col min="4613" max="4613" width="35" style="6" customWidth="1"/>
    <col min="4614" max="4614" width="23.5703125" style="6" customWidth="1"/>
    <col min="4615" max="4616" width="17.85546875" style="6" customWidth="1"/>
    <col min="4617" max="4617" width="9.140625" style="6"/>
    <col min="4618" max="4618" width="10.5703125" style="6" customWidth="1"/>
    <col min="4619" max="4619" width="14.28515625" style="6" customWidth="1"/>
    <col min="4620" max="4620" width="9.28515625" style="6" customWidth="1"/>
    <col min="4621" max="4621" width="15.140625" style="6" bestFit="1" customWidth="1"/>
    <col min="4622" max="4864" width="9.140625" style="6"/>
    <col min="4865" max="4865" width="3.28515625" style="6" customWidth="1"/>
    <col min="4866" max="4866" width="31" style="6" customWidth="1"/>
    <col min="4867" max="4867" width="37.28515625" style="6" customWidth="1"/>
    <col min="4868" max="4868" width="18.5703125" style="6" customWidth="1"/>
    <col min="4869" max="4869" width="35" style="6" customWidth="1"/>
    <col min="4870" max="4870" width="23.5703125" style="6" customWidth="1"/>
    <col min="4871" max="4872" width="17.85546875" style="6" customWidth="1"/>
    <col min="4873" max="4873" width="9.140625" style="6"/>
    <col min="4874" max="4874" width="10.5703125" style="6" customWidth="1"/>
    <col min="4875" max="4875" width="14.28515625" style="6" customWidth="1"/>
    <col min="4876" max="4876" width="9.28515625" style="6" customWidth="1"/>
    <col min="4877" max="4877" width="15.140625" style="6" bestFit="1" customWidth="1"/>
    <col min="4878" max="5120" width="9.140625" style="6"/>
    <col min="5121" max="5121" width="3.28515625" style="6" customWidth="1"/>
    <col min="5122" max="5122" width="31" style="6" customWidth="1"/>
    <col min="5123" max="5123" width="37.28515625" style="6" customWidth="1"/>
    <col min="5124" max="5124" width="18.5703125" style="6" customWidth="1"/>
    <col min="5125" max="5125" width="35" style="6" customWidth="1"/>
    <col min="5126" max="5126" width="23.5703125" style="6" customWidth="1"/>
    <col min="5127" max="5128" width="17.85546875" style="6" customWidth="1"/>
    <col min="5129" max="5129" width="9.140625" style="6"/>
    <col min="5130" max="5130" width="10.5703125" style="6" customWidth="1"/>
    <col min="5131" max="5131" width="14.28515625" style="6" customWidth="1"/>
    <col min="5132" max="5132" width="9.28515625" style="6" customWidth="1"/>
    <col min="5133" max="5133" width="15.140625" style="6" bestFit="1" customWidth="1"/>
    <col min="5134" max="5376" width="9.140625" style="6"/>
    <col min="5377" max="5377" width="3.28515625" style="6" customWidth="1"/>
    <col min="5378" max="5378" width="31" style="6" customWidth="1"/>
    <col min="5379" max="5379" width="37.28515625" style="6" customWidth="1"/>
    <col min="5380" max="5380" width="18.5703125" style="6" customWidth="1"/>
    <col min="5381" max="5381" width="35" style="6" customWidth="1"/>
    <col min="5382" max="5382" width="23.5703125" style="6" customWidth="1"/>
    <col min="5383" max="5384" width="17.85546875" style="6" customWidth="1"/>
    <col min="5385" max="5385" width="9.140625" style="6"/>
    <col min="5386" max="5386" width="10.5703125" style="6" customWidth="1"/>
    <col min="5387" max="5387" width="14.28515625" style="6" customWidth="1"/>
    <col min="5388" max="5388" width="9.28515625" style="6" customWidth="1"/>
    <col min="5389" max="5389" width="15.140625" style="6" bestFit="1" customWidth="1"/>
    <col min="5390" max="5632" width="9.140625" style="6"/>
    <col min="5633" max="5633" width="3.28515625" style="6" customWidth="1"/>
    <col min="5634" max="5634" width="31" style="6" customWidth="1"/>
    <col min="5635" max="5635" width="37.28515625" style="6" customWidth="1"/>
    <col min="5636" max="5636" width="18.5703125" style="6" customWidth="1"/>
    <col min="5637" max="5637" width="35" style="6" customWidth="1"/>
    <col min="5638" max="5638" width="23.5703125" style="6" customWidth="1"/>
    <col min="5639" max="5640" width="17.85546875" style="6" customWidth="1"/>
    <col min="5641" max="5641" width="9.140625" style="6"/>
    <col min="5642" max="5642" width="10.5703125" style="6" customWidth="1"/>
    <col min="5643" max="5643" width="14.28515625" style="6" customWidth="1"/>
    <col min="5644" max="5644" width="9.28515625" style="6" customWidth="1"/>
    <col min="5645" max="5645" width="15.140625" style="6" bestFit="1" customWidth="1"/>
    <col min="5646" max="5888" width="9.140625" style="6"/>
    <col min="5889" max="5889" width="3.28515625" style="6" customWidth="1"/>
    <col min="5890" max="5890" width="31" style="6" customWidth="1"/>
    <col min="5891" max="5891" width="37.28515625" style="6" customWidth="1"/>
    <col min="5892" max="5892" width="18.5703125" style="6" customWidth="1"/>
    <col min="5893" max="5893" width="35" style="6" customWidth="1"/>
    <col min="5894" max="5894" width="23.5703125" style="6" customWidth="1"/>
    <col min="5895" max="5896" width="17.85546875" style="6" customWidth="1"/>
    <col min="5897" max="5897" width="9.140625" style="6"/>
    <col min="5898" max="5898" width="10.5703125" style="6" customWidth="1"/>
    <col min="5899" max="5899" width="14.28515625" style="6" customWidth="1"/>
    <col min="5900" max="5900" width="9.28515625" style="6" customWidth="1"/>
    <col min="5901" max="5901" width="15.140625" style="6" bestFit="1" customWidth="1"/>
    <col min="5902" max="6144" width="9.140625" style="6"/>
    <col min="6145" max="6145" width="3.28515625" style="6" customWidth="1"/>
    <col min="6146" max="6146" width="31" style="6" customWidth="1"/>
    <col min="6147" max="6147" width="37.28515625" style="6" customWidth="1"/>
    <col min="6148" max="6148" width="18.5703125" style="6" customWidth="1"/>
    <col min="6149" max="6149" width="35" style="6" customWidth="1"/>
    <col min="6150" max="6150" width="23.5703125" style="6" customWidth="1"/>
    <col min="6151" max="6152" width="17.85546875" style="6" customWidth="1"/>
    <col min="6153" max="6153" width="9.140625" style="6"/>
    <col min="6154" max="6154" width="10.5703125" style="6" customWidth="1"/>
    <col min="6155" max="6155" width="14.28515625" style="6" customWidth="1"/>
    <col min="6156" max="6156" width="9.28515625" style="6" customWidth="1"/>
    <col min="6157" max="6157" width="15.140625" style="6" bestFit="1" customWidth="1"/>
    <col min="6158" max="6400" width="9.140625" style="6"/>
    <col min="6401" max="6401" width="3.28515625" style="6" customWidth="1"/>
    <col min="6402" max="6402" width="31" style="6" customWidth="1"/>
    <col min="6403" max="6403" width="37.28515625" style="6" customWidth="1"/>
    <col min="6404" max="6404" width="18.5703125" style="6" customWidth="1"/>
    <col min="6405" max="6405" width="35" style="6" customWidth="1"/>
    <col min="6406" max="6406" width="23.5703125" style="6" customWidth="1"/>
    <col min="6407" max="6408" width="17.85546875" style="6" customWidth="1"/>
    <col min="6409" max="6409" width="9.140625" style="6"/>
    <col min="6410" max="6410" width="10.5703125" style="6" customWidth="1"/>
    <col min="6411" max="6411" width="14.28515625" style="6" customWidth="1"/>
    <col min="6412" max="6412" width="9.28515625" style="6" customWidth="1"/>
    <col min="6413" max="6413" width="15.140625" style="6" bestFit="1" customWidth="1"/>
    <col min="6414" max="6656" width="9.140625" style="6"/>
    <col min="6657" max="6657" width="3.28515625" style="6" customWidth="1"/>
    <col min="6658" max="6658" width="31" style="6" customWidth="1"/>
    <col min="6659" max="6659" width="37.28515625" style="6" customWidth="1"/>
    <col min="6660" max="6660" width="18.5703125" style="6" customWidth="1"/>
    <col min="6661" max="6661" width="35" style="6" customWidth="1"/>
    <col min="6662" max="6662" width="23.5703125" style="6" customWidth="1"/>
    <col min="6663" max="6664" width="17.85546875" style="6" customWidth="1"/>
    <col min="6665" max="6665" width="9.140625" style="6"/>
    <col min="6666" max="6666" width="10.5703125" style="6" customWidth="1"/>
    <col min="6667" max="6667" width="14.28515625" style="6" customWidth="1"/>
    <col min="6668" max="6668" width="9.28515625" style="6" customWidth="1"/>
    <col min="6669" max="6669" width="15.140625" style="6" bestFit="1" customWidth="1"/>
    <col min="6670" max="6912" width="9.140625" style="6"/>
    <col min="6913" max="6913" width="3.28515625" style="6" customWidth="1"/>
    <col min="6914" max="6914" width="31" style="6" customWidth="1"/>
    <col min="6915" max="6915" width="37.28515625" style="6" customWidth="1"/>
    <col min="6916" max="6916" width="18.5703125" style="6" customWidth="1"/>
    <col min="6917" max="6917" width="35" style="6" customWidth="1"/>
    <col min="6918" max="6918" width="23.5703125" style="6" customWidth="1"/>
    <col min="6919" max="6920" width="17.85546875" style="6" customWidth="1"/>
    <col min="6921" max="6921" width="9.140625" style="6"/>
    <col min="6922" max="6922" width="10.5703125" style="6" customWidth="1"/>
    <col min="6923" max="6923" width="14.28515625" style="6" customWidth="1"/>
    <col min="6924" max="6924" width="9.28515625" style="6" customWidth="1"/>
    <col min="6925" max="6925" width="15.140625" style="6" bestFit="1" customWidth="1"/>
    <col min="6926" max="7168" width="9.140625" style="6"/>
    <col min="7169" max="7169" width="3.28515625" style="6" customWidth="1"/>
    <col min="7170" max="7170" width="31" style="6" customWidth="1"/>
    <col min="7171" max="7171" width="37.28515625" style="6" customWidth="1"/>
    <col min="7172" max="7172" width="18.5703125" style="6" customWidth="1"/>
    <col min="7173" max="7173" width="35" style="6" customWidth="1"/>
    <col min="7174" max="7174" width="23.5703125" style="6" customWidth="1"/>
    <col min="7175" max="7176" width="17.85546875" style="6" customWidth="1"/>
    <col min="7177" max="7177" width="9.140625" style="6"/>
    <col min="7178" max="7178" width="10.5703125" style="6" customWidth="1"/>
    <col min="7179" max="7179" width="14.28515625" style="6" customWidth="1"/>
    <col min="7180" max="7180" width="9.28515625" style="6" customWidth="1"/>
    <col min="7181" max="7181" width="15.140625" style="6" bestFit="1" customWidth="1"/>
    <col min="7182" max="7424" width="9.140625" style="6"/>
    <col min="7425" max="7425" width="3.28515625" style="6" customWidth="1"/>
    <col min="7426" max="7426" width="31" style="6" customWidth="1"/>
    <col min="7427" max="7427" width="37.28515625" style="6" customWidth="1"/>
    <col min="7428" max="7428" width="18.5703125" style="6" customWidth="1"/>
    <col min="7429" max="7429" width="35" style="6" customWidth="1"/>
    <col min="7430" max="7430" width="23.5703125" style="6" customWidth="1"/>
    <col min="7431" max="7432" width="17.85546875" style="6" customWidth="1"/>
    <col min="7433" max="7433" width="9.140625" style="6"/>
    <col min="7434" max="7434" width="10.5703125" style="6" customWidth="1"/>
    <col min="7435" max="7435" width="14.28515625" style="6" customWidth="1"/>
    <col min="7436" max="7436" width="9.28515625" style="6" customWidth="1"/>
    <col min="7437" max="7437" width="15.140625" style="6" bestFit="1" customWidth="1"/>
    <col min="7438" max="7680" width="9.140625" style="6"/>
    <col min="7681" max="7681" width="3.28515625" style="6" customWidth="1"/>
    <col min="7682" max="7682" width="31" style="6" customWidth="1"/>
    <col min="7683" max="7683" width="37.28515625" style="6" customWidth="1"/>
    <col min="7684" max="7684" width="18.5703125" style="6" customWidth="1"/>
    <col min="7685" max="7685" width="35" style="6" customWidth="1"/>
    <col min="7686" max="7686" width="23.5703125" style="6" customWidth="1"/>
    <col min="7687" max="7688" width="17.85546875" style="6" customWidth="1"/>
    <col min="7689" max="7689" width="9.140625" style="6"/>
    <col min="7690" max="7690" width="10.5703125" style="6" customWidth="1"/>
    <col min="7691" max="7691" width="14.28515625" style="6" customWidth="1"/>
    <col min="7692" max="7692" width="9.28515625" style="6" customWidth="1"/>
    <col min="7693" max="7693" width="15.140625" style="6" bestFit="1" customWidth="1"/>
    <col min="7694" max="7936" width="9.140625" style="6"/>
    <col min="7937" max="7937" width="3.28515625" style="6" customWidth="1"/>
    <col min="7938" max="7938" width="31" style="6" customWidth="1"/>
    <col min="7939" max="7939" width="37.28515625" style="6" customWidth="1"/>
    <col min="7940" max="7940" width="18.5703125" style="6" customWidth="1"/>
    <col min="7941" max="7941" width="35" style="6" customWidth="1"/>
    <col min="7942" max="7942" width="23.5703125" style="6" customWidth="1"/>
    <col min="7943" max="7944" width="17.85546875" style="6" customWidth="1"/>
    <col min="7945" max="7945" width="9.140625" style="6"/>
    <col min="7946" max="7946" width="10.5703125" style="6" customWidth="1"/>
    <col min="7947" max="7947" width="14.28515625" style="6" customWidth="1"/>
    <col min="7948" max="7948" width="9.28515625" style="6" customWidth="1"/>
    <col min="7949" max="7949" width="15.140625" style="6" bestFit="1" customWidth="1"/>
    <col min="7950" max="8192" width="9.140625" style="6"/>
    <col min="8193" max="8193" width="3.28515625" style="6" customWidth="1"/>
    <col min="8194" max="8194" width="31" style="6" customWidth="1"/>
    <col min="8195" max="8195" width="37.28515625" style="6" customWidth="1"/>
    <col min="8196" max="8196" width="18.5703125" style="6" customWidth="1"/>
    <col min="8197" max="8197" width="35" style="6" customWidth="1"/>
    <col min="8198" max="8198" width="23.5703125" style="6" customWidth="1"/>
    <col min="8199" max="8200" width="17.85546875" style="6" customWidth="1"/>
    <col min="8201" max="8201" width="9.140625" style="6"/>
    <col min="8202" max="8202" width="10.5703125" style="6" customWidth="1"/>
    <col min="8203" max="8203" width="14.28515625" style="6" customWidth="1"/>
    <col min="8204" max="8204" width="9.28515625" style="6" customWidth="1"/>
    <col min="8205" max="8205" width="15.140625" style="6" bestFit="1" customWidth="1"/>
    <col min="8206" max="8448" width="9.140625" style="6"/>
    <col min="8449" max="8449" width="3.28515625" style="6" customWidth="1"/>
    <col min="8450" max="8450" width="31" style="6" customWidth="1"/>
    <col min="8451" max="8451" width="37.28515625" style="6" customWidth="1"/>
    <col min="8452" max="8452" width="18.5703125" style="6" customWidth="1"/>
    <col min="8453" max="8453" width="35" style="6" customWidth="1"/>
    <col min="8454" max="8454" width="23.5703125" style="6" customWidth="1"/>
    <col min="8455" max="8456" width="17.85546875" style="6" customWidth="1"/>
    <col min="8457" max="8457" width="9.140625" style="6"/>
    <col min="8458" max="8458" width="10.5703125" style="6" customWidth="1"/>
    <col min="8459" max="8459" width="14.28515625" style="6" customWidth="1"/>
    <col min="8460" max="8460" width="9.28515625" style="6" customWidth="1"/>
    <col min="8461" max="8461" width="15.140625" style="6" bestFit="1" customWidth="1"/>
    <col min="8462" max="8704" width="9.140625" style="6"/>
    <col min="8705" max="8705" width="3.28515625" style="6" customWidth="1"/>
    <col min="8706" max="8706" width="31" style="6" customWidth="1"/>
    <col min="8707" max="8707" width="37.28515625" style="6" customWidth="1"/>
    <col min="8708" max="8708" width="18.5703125" style="6" customWidth="1"/>
    <col min="8709" max="8709" width="35" style="6" customWidth="1"/>
    <col min="8710" max="8710" width="23.5703125" style="6" customWidth="1"/>
    <col min="8711" max="8712" width="17.85546875" style="6" customWidth="1"/>
    <col min="8713" max="8713" width="9.140625" style="6"/>
    <col min="8714" max="8714" width="10.5703125" style="6" customWidth="1"/>
    <col min="8715" max="8715" width="14.28515625" style="6" customWidth="1"/>
    <col min="8716" max="8716" width="9.28515625" style="6" customWidth="1"/>
    <col min="8717" max="8717" width="15.140625" style="6" bestFit="1" customWidth="1"/>
    <col min="8718" max="8960" width="9.140625" style="6"/>
    <col min="8961" max="8961" width="3.28515625" style="6" customWidth="1"/>
    <col min="8962" max="8962" width="31" style="6" customWidth="1"/>
    <col min="8963" max="8963" width="37.28515625" style="6" customWidth="1"/>
    <col min="8964" max="8964" width="18.5703125" style="6" customWidth="1"/>
    <col min="8965" max="8965" width="35" style="6" customWidth="1"/>
    <col min="8966" max="8966" width="23.5703125" style="6" customWidth="1"/>
    <col min="8967" max="8968" width="17.85546875" style="6" customWidth="1"/>
    <col min="8969" max="8969" width="9.140625" style="6"/>
    <col min="8970" max="8970" width="10.5703125" style="6" customWidth="1"/>
    <col min="8971" max="8971" width="14.28515625" style="6" customWidth="1"/>
    <col min="8972" max="8972" width="9.28515625" style="6" customWidth="1"/>
    <col min="8973" max="8973" width="15.140625" style="6" bestFit="1" customWidth="1"/>
    <col min="8974" max="9216" width="9.140625" style="6"/>
    <col min="9217" max="9217" width="3.28515625" style="6" customWidth="1"/>
    <col min="9218" max="9218" width="31" style="6" customWidth="1"/>
    <col min="9219" max="9219" width="37.28515625" style="6" customWidth="1"/>
    <col min="9220" max="9220" width="18.5703125" style="6" customWidth="1"/>
    <col min="9221" max="9221" width="35" style="6" customWidth="1"/>
    <col min="9222" max="9222" width="23.5703125" style="6" customWidth="1"/>
    <col min="9223" max="9224" width="17.85546875" style="6" customWidth="1"/>
    <col min="9225" max="9225" width="9.140625" style="6"/>
    <col min="9226" max="9226" width="10.5703125" style="6" customWidth="1"/>
    <col min="9227" max="9227" width="14.28515625" style="6" customWidth="1"/>
    <col min="9228" max="9228" width="9.28515625" style="6" customWidth="1"/>
    <col min="9229" max="9229" width="15.140625" style="6" bestFit="1" customWidth="1"/>
    <col min="9230" max="9472" width="9.140625" style="6"/>
    <col min="9473" max="9473" width="3.28515625" style="6" customWidth="1"/>
    <col min="9474" max="9474" width="31" style="6" customWidth="1"/>
    <col min="9475" max="9475" width="37.28515625" style="6" customWidth="1"/>
    <col min="9476" max="9476" width="18.5703125" style="6" customWidth="1"/>
    <col min="9477" max="9477" width="35" style="6" customWidth="1"/>
    <col min="9478" max="9478" width="23.5703125" style="6" customWidth="1"/>
    <col min="9479" max="9480" width="17.85546875" style="6" customWidth="1"/>
    <col min="9481" max="9481" width="9.140625" style="6"/>
    <col min="9482" max="9482" width="10.5703125" style="6" customWidth="1"/>
    <col min="9483" max="9483" width="14.28515625" style="6" customWidth="1"/>
    <col min="9484" max="9484" width="9.28515625" style="6" customWidth="1"/>
    <col min="9485" max="9485" width="15.140625" style="6" bestFit="1" customWidth="1"/>
    <col min="9486" max="9728" width="9.140625" style="6"/>
    <col min="9729" max="9729" width="3.28515625" style="6" customWidth="1"/>
    <col min="9730" max="9730" width="31" style="6" customWidth="1"/>
    <col min="9731" max="9731" width="37.28515625" style="6" customWidth="1"/>
    <col min="9732" max="9732" width="18.5703125" style="6" customWidth="1"/>
    <col min="9733" max="9733" width="35" style="6" customWidth="1"/>
    <col min="9734" max="9734" width="23.5703125" style="6" customWidth="1"/>
    <col min="9735" max="9736" width="17.85546875" style="6" customWidth="1"/>
    <col min="9737" max="9737" width="9.140625" style="6"/>
    <col min="9738" max="9738" width="10.5703125" style="6" customWidth="1"/>
    <col min="9739" max="9739" width="14.28515625" style="6" customWidth="1"/>
    <col min="9740" max="9740" width="9.28515625" style="6" customWidth="1"/>
    <col min="9741" max="9741" width="15.140625" style="6" bestFit="1" customWidth="1"/>
    <col min="9742" max="9984" width="9.140625" style="6"/>
    <col min="9985" max="9985" width="3.28515625" style="6" customWidth="1"/>
    <col min="9986" max="9986" width="31" style="6" customWidth="1"/>
    <col min="9987" max="9987" width="37.28515625" style="6" customWidth="1"/>
    <col min="9988" max="9988" width="18.5703125" style="6" customWidth="1"/>
    <col min="9989" max="9989" width="35" style="6" customWidth="1"/>
    <col min="9990" max="9990" width="23.5703125" style="6" customWidth="1"/>
    <col min="9991" max="9992" width="17.85546875" style="6" customWidth="1"/>
    <col min="9993" max="9993" width="9.140625" style="6"/>
    <col min="9994" max="9994" width="10.5703125" style="6" customWidth="1"/>
    <col min="9995" max="9995" width="14.28515625" style="6" customWidth="1"/>
    <col min="9996" max="9996" width="9.28515625" style="6" customWidth="1"/>
    <col min="9997" max="9997" width="15.140625" style="6" bestFit="1" customWidth="1"/>
    <col min="9998" max="10240" width="9.140625" style="6"/>
    <col min="10241" max="10241" width="3.28515625" style="6" customWidth="1"/>
    <col min="10242" max="10242" width="31" style="6" customWidth="1"/>
    <col min="10243" max="10243" width="37.28515625" style="6" customWidth="1"/>
    <col min="10244" max="10244" width="18.5703125" style="6" customWidth="1"/>
    <col min="10245" max="10245" width="35" style="6" customWidth="1"/>
    <col min="10246" max="10246" width="23.5703125" style="6" customWidth="1"/>
    <col min="10247" max="10248" width="17.85546875" style="6" customWidth="1"/>
    <col min="10249" max="10249" width="9.140625" style="6"/>
    <col min="10250" max="10250" width="10.5703125" style="6" customWidth="1"/>
    <col min="10251" max="10251" width="14.28515625" style="6" customWidth="1"/>
    <col min="10252" max="10252" width="9.28515625" style="6" customWidth="1"/>
    <col min="10253" max="10253" width="15.140625" style="6" bestFit="1" customWidth="1"/>
    <col min="10254" max="10496" width="9.140625" style="6"/>
    <col min="10497" max="10497" width="3.28515625" style="6" customWidth="1"/>
    <col min="10498" max="10498" width="31" style="6" customWidth="1"/>
    <col min="10499" max="10499" width="37.28515625" style="6" customWidth="1"/>
    <col min="10500" max="10500" width="18.5703125" style="6" customWidth="1"/>
    <col min="10501" max="10501" width="35" style="6" customWidth="1"/>
    <col min="10502" max="10502" width="23.5703125" style="6" customWidth="1"/>
    <col min="10503" max="10504" width="17.85546875" style="6" customWidth="1"/>
    <col min="10505" max="10505" width="9.140625" style="6"/>
    <col min="10506" max="10506" width="10.5703125" style="6" customWidth="1"/>
    <col min="10507" max="10507" width="14.28515625" style="6" customWidth="1"/>
    <col min="10508" max="10508" width="9.28515625" style="6" customWidth="1"/>
    <col min="10509" max="10509" width="15.140625" style="6" bestFit="1" customWidth="1"/>
    <col min="10510" max="10752" width="9.140625" style="6"/>
    <col min="10753" max="10753" width="3.28515625" style="6" customWidth="1"/>
    <col min="10754" max="10754" width="31" style="6" customWidth="1"/>
    <col min="10755" max="10755" width="37.28515625" style="6" customWidth="1"/>
    <col min="10756" max="10756" width="18.5703125" style="6" customWidth="1"/>
    <col min="10757" max="10757" width="35" style="6" customWidth="1"/>
    <col min="10758" max="10758" width="23.5703125" style="6" customWidth="1"/>
    <col min="10759" max="10760" width="17.85546875" style="6" customWidth="1"/>
    <col min="10761" max="10761" width="9.140625" style="6"/>
    <col min="10762" max="10762" width="10.5703125" style="6" customWidth="1"/>
    <col min="10763" max="10763" width="14.28515625" style="6" customWidth="1"/>
    <col min="10764" max="10764" width="9.28515625" style="6" customWidth="1"/>
    <col min="10765" max="10765" width="15.140625" style="6" bestFit="1" customWidth="1"/>
    <col min="10766" max="11008" width="9.140625" style="6"/>
    <col min="11009" max="11009" width="3.28515625" style="6" customWidth="1"/>
    <col min="11010" max="11010" width="31" style="6" customWidth="1"/>
    <col min="11011" max="11011" width="37.28515625" style="6" customWidth="1"/>
    <col min="11012" max="11012" width="18.5703125" style="6" customWidth="1"/>
    <col min="11013" max="11013" width="35" style="6" customWidth="1"/>
    <col min="11014" max="11014" width="23.5703125" style="6" customWidth="1"/>
    <col min="11015" max="11016" width="17.85546875" style="6" customWidth="1"/>
    <col min="11017" max="11017" width="9.140625" style="6"/>
    <col min="11018" max="11018" width="10.5703125" style="6" customWidth="1"/>
    <col min="11019" max="11019" width="14.28515625" style="6" customWidth="1"/>
    <col min="11020" max="11020" width="9.28515625" style="6" customWidth="1"/>
    <col min="11021" max="11021" width="15.140625" style="6" bestFit="1" customWidth="1"/>
    <col min="11022" max="11264" width="9.140625" style="6"/>
    <col min="11265" max="11265" width="3.28515625" style="6" customWidth="1"/>
    <col min="11266" max="11266" width="31" style="6" customWidth="1"/>
    <col min="11267" max="11267" width="37.28515625" style="6" customWidth="1"/>
    <col min="11268" max="11268" width="18.5703125" style="6" customWidth="1"/>
    <col min="11269" max="11269" width="35" style="6" customWidth="1"/>
    <col min="11270" max="11270" width="23.5703125" style="6" customWidth="1"/>
    <col min="11271" max="11272" width="17.85546875" style="6" customWidth="1"/>
    <col min="11273" max="11273" width="9.140625" style="6"/>
    <col min="11274" max="11274" width="10.5703125" style="6" customWidth="1"/>
    <col min="11275" max="11275" width="14.28515625" style="6" customWidth="1"/>
    <col min="11276" max="11276" width="9.28515625" style="6" customWidth="1"/>
    <col min="11277" max="11277" width="15.140625" style="6" bestFit="1" customWidth="1"/>
    <col min="11278" max="11520" width="9.140625" style="6"/>
    <col min="11521" max="11521" width="3.28515625" style="6" customWidth="1"/>
    <col min="11522" max="11522" width="31" style="6" customWidth="1"/>
    <col min="11523" max="11523" width="37.28515625" style="6" customWidth="1"/>
    <col min="11524" max="11524" width="18.5703125" style="6" customWidth="1"/>
    <col min="11525" max="11525" width="35" style="6" customWidth="1"/>
    <col min="11526" max="11526" width="23.5703125" style="6" customWidth="1"/>
    <col min="11527" max="11528" width="17.85546875" style="6" customWidth="1"/>
    <col min="11529" max="11529" width="9.140625" style="6"/>
    <col min="11530" max="11530" width="10.5703125" style="6" customWidth="1"/>
    <col min="11531" max="11531" width="14.28515625" style="6" customWidth="1"/>
    <col min="11532" max="11532" width="9.28515625" style="6" customWidth="1"/>
    <col min="11533" max="11533" width="15.140625" style="6" bestFit="1" customWidth="1"/>
    <col min="11534" max="11776" width="9.140625" style="6"/>
    <col min="11777" max="11777" width="3.28515625" style="6" customWidth="1"/>
    <col min="11778" max="11778" width="31" style="6" customWidth="1"/>
    <col min="11779" max="11779" width="37.28515625" style="6" customWidth="1"/>
    <col min="11780" max="11780" width="18.5703125" style="6" customWidth="1"/>
    <col min="11781" max="11781" width="35" style="6" customWidth="1"/>
    <col min="11782" max="11782" width="23.5703125" style="6" customWidth="1"/>
    <col min="11783" max="11784" width="17.85546875" style="6" customWidth="1"/>
    <col min="11785" max="11785" width="9.140625" style="6"/>
    <col min="11786" max="11786" width="10.5703125" style="6" customWidth="1"/>
    <col min="11787" max="11787" width="14.28515625" style="6" customWidth="1"/>
    <col min="11788" max="11788" width="9.28515625" style="6" customWidth="1"/>
    <col min="11789" max="11789" width="15.140625" style="6" bestFit="1" customWidth="1"/>
    <col min="11790" max="12032" width="9.140625" style="6"/>
    <col min="12033" max="12033" width="3.28515625" style="6" customWidth="1"/>
    <col min="12034" max="12034" width="31" style="6" customWidth="1"/>
    <col min="12035" max="12035" width="37.28515625" style="6" customWidth="1"/>
    <col min="12036" max="12036" width="18.5703125" style="6" customWidth="1"/>
    <col min="12037" max="12037" width="35" style="6" customWidth="1"/>
    <col min="12038" max="12038" width="23.5703125" style="6" customWidth="1"/>
    <col min="12039" max="12040" width="17.85546875" style="6" customWidth="1"/>
    <col min="12041" max="12041" width="9.140625" style="6"/>
    <col min="12042" max="12042" width="10.5703125" style="6" customWidth="1"/>
    <col min="12043" max="12043" width="14.28515625" style="6" customWidth="1"/>
    <col min="12044" max="12044" width="9.28515625" style="6" customWidth="1"/>
    <col min="12045" max="12045" width="15.140625" style="6" bestFit="1" customWidth="1"/>
    <col min="12046" max="12288" width="9.140625" style="6"/>
    <col min="12289" max="12289" width="3.28515625" style="6" customWidth="1"/>
    <col min="12290" max="12290" width="31" style="6" customWidth="1"/>
    <col min="12291" max="12291" width="37.28515625" style="6" customWidth="1"/>
    <col min="12292" max="12292" width="18.5703125" style="6" customWidth="1"/>
    <col min="12293" max="12293" width="35" style="6" customWidth="1"/>
    <col min="12294" max="12294" width="23.5703125" style="6" customWidth="1"/>
    <col min="12295" max="12296" width="17.85546875" style="6" customWidth="1"/>
    <col min="12297" max="12297" width="9.140625" style="6"/>
    <col min="12298" max="12298" width="10.5703125" style="6" customWidth="1"/>
    <col min="12299" max="12299" width="14.28515625" style="6" customWidth="1"/>
    <col min="12300" max="12300" width="9.28515625" style="6" customWidth="1"/>
    <col min="12301" max="12301" width="15.140625" style="6" bestFit="1" customWidth="1"/>
    <col min="12302" max="12544" width="9.140625" style="6"/>
    <col min="12545" max="12545" width="3.28515625" style="6" customWidth="1"/>
    <col min="12546" max="12546" width="31" style="6" customWidth="1"/>
    <col min="12547" max="12547" width="37.28515625" style="6" customWidth="1"/>
    <col min="12548" max="12548" width="18.5703125" style="6" customWidth="1"/>
    <col min="12549" max="12549" width="35" style="6" customWidth="1"/>
    <col min="12550" max="12550" width="23.5703125" style="6" customWidth="1"/>
    <col min="12551" max="12552" width="17.85546875" style="6" customWidth="1"/>
    <col min="12553" max="12553" width="9.140625" style="6"/>
    <col min="12554" max="12554" width="10.5703125" style="6" customWidth="1"/>
    <col min="12555" max="12555" width="14.28515625" style="6" customWidth="1"/>
    <col min="12556" max="12556" width="9.28515625" style="6" customWidth="1"/>
    <col min="12557" max="12557" width="15.140625" style="6" bestFit="1" customWidth="1"/>
    <col min="12558" max="12800" width="9.140625" style="6"/>
    <col min="12801" max="12801" width="3.28515625" style="6" customWidth="1"/>
    <col min="12802" max="12802" width="31" style="6" customWidth="1"/>
    <col min="12803" max="12803" width="37.28515625" style="6" customWidth="1"/>
    <col min="12804" max="12804" width="18.5703125" style="6" customWidth="1"/>
    <col min="12805" max="12805" width="35" style="6" customWidth="1"/>
    <col min="12806" max="12806" width="23.5703125" style="6" customWidth="1"/>
    <col min="12807" max="12808" width="17.85546875" style="6" customWidth="1"/>
    <col min="12809" max="12809" width="9.140625" style="6"/>
    <col min="12810" max="12810" width="10.5703125" style="6" customWidth="1"/>
    <col min="12811" max="12811" width="14.28515625" style="6" customWidth="1"/>
    <col min="12812" max="12812" width="9.28515625" style="6" customWidth="1"/>
    <col min="12813" max="12813" width="15.140625" style="6" bestFit="1" customWidth="1"/>
    <col min="12814" max="13056" width="9.140625" style="6"/>
    <col min="13057" max="13057" width="3.28515625" style="6" customWidth="1"/>
    <col min="13058" max="13058" width="31" style="6" customWidth="1"/>
    <col min="13059" max="13059" width="37.28515625" style="6" customWidth="1"/>
    <col min="13060" max="13060" width="18.5703125" style="6" customWidth="1"/>
    <col min="13061" max="13061" width="35" style="6" customWidth="1"/>
    <col min="13062" max="13062" width="23.5703125" style="6" customWidth="1"/>
    <col min="13063" max="13064" width="17.85546875" style="6" customWidth="1"/>
    <col min="13065" max="13065" width="9.140625" style="6"/>
    <col min="13066" max="13066" width="10.5703125" style="6" customWidth="1"/>
    <col min="13067" max="13067" width="14.28515625" style="6" customWidth="1"/>
    <col min="13068" max="13068" width="9.28515625" style="6" customWidth="1"/>
    <col min="13069" max="13069" width="15.140625" style="6" bestFit="1" customWidth="1"/>
    <col min="13070" max="13312" width="9.140625" style="6"/>
    <col min="13313" max="13313" width="3.28515625" style="6" customWidth="1"/>
    <col min="13314" max="13314" width="31" style="6" customWidth="1"/>
    <col min="13315" max="13315" width="37.28515625" style="6" customWidth="1"/>
    <col min="13316" max="13316" width="18.5703125" style="6" customWidth="1"/>
    <col min="13317" max="13317" width="35" style="6" customWidth="1"/>
    <col min="13318" max="13318" width="23.5703125" style="6" customWidth="1"/>
    <col min="13319" max="13320" width="17.85546875" style="6" customWidth="1"/>
    <col min="13321" max="13321" width="9.140625" style="6"/>
    <col min="13322" max="13322" width="10.5703125" style="6" customWidth="1"/>
    <col min="13323" max="13323" width="14.28515625" style="6" customWidth="1"/>
    <col min="13324" max="13324" width="9.28515625" style="6" customWidth="1"/>
    <col min="13325" max="13325" width="15.140625" style="6" bestFit="1" customWidth="1"/>
    <col min="13326" max="13568" width="9.140625" style="6"/>
    <col min="13569" max="13569" width="3.28515625" style="6" customWidth="1"/>
    <col min="13570" max="13570" width="31" style="6" customWidth="1"/>
    <col min="13571" max="13571" width="37.28515625" style="6" customWidth="1"/>
    <col min="13572" max="13572" width="18.5703125" style="6" customWidth="1"/>
    <col min="13573" max="13573" width="35" style="6" customWidth="1"/>
    <col min="13574" max="13574" width="23.5703125" style="6" customWidth="1"/>
    <col min="13575" max="13576" width="17.85546875" style="6" customWidth="1"/>
    <col min="13577" max="13577" width="9.140625" style="6"/>
    <col min="13578" max="13578" width="10.5703125" style="6" customWidth="1"/>
    <col min="13579" max="13579" width="14.28515625" style="6" customWidth="1"/>
    <col min="13580" max="13580" width="9.28515625" style="6" customWidth="1"/>
    <col min="13581" max="13581" width="15.140625" style="6" bestFit="1" customWidth="1"/>
    <col min="13582" max="13824" width="9.140625" style="6"/>
    <col min="13825" max="13825" width="3.28515625" style="6" customWidth="1"/>
    <col min="13826" max="13826" width="31" style="6" customWidth="1"/>
    <col min="13827" max="13827" width="37.28515625" style="6" customWidth="1"/>
    <col min="13828" max="13828" width="18.5703125" style="6" customWidth="1"/>
    <col min="13829" max="13829" width="35" style="6" customWidth="1"/>
    <col min="13830" max="13830" width="23.5703125" style="6" customWidth="1"/>
    <col min="13831" max="13832" width="17.85546875" style="6" customWidth="1"/>
    <col min="13833" max="13833" width="9.140625" style="6"/>
    <col min="13834" max="13834" width="10.5703125" style="6" customWidth="1"/>
    <col min="13835" max="13835" width="14.28515625" style="6" customWidth="1"/>
    <col min="13836" max="13836" width="9.28515625" style="6" customWidth="1"/>
    <col min="13837" max="13837" width="15.140625" style="6" bestFit="1" customWidth="1"/>
    <col min="13838" max="14080" width="9.140625" style="6"/>
    <col min="14081" max="14081" width="3.28515625" style="6" customWidth="1"/>
    <col min="14082" max="14082" width="31" style="6" customWidth="1"/>
    <col min="14083" max="14083" width="37.28515625" style="6" customWidth="1"/>
    <col min="14084" max="14084" width="18.5703125" style="6" customWidth="1"/>
    <col min="14085" max="14085" width="35" style="6" customWidth="1"/>
    <col min="14086" max="14086" width="23.5703125" style="6" customWidth="1"/>
    <col min="14087" max="14088" width="17.85546875" style="6" customWidth="1"/>
    <col min="14089" max="14089" width="9.140625" style="6"/>
    <col min="14090" max="14090" width="10.5703125" style="6" customWidth="1"/>
    <col min="14091" max="14091" width="14.28515625" style="6" customWidth="1"/>
    <col min="14092" max="14092" width="9.28515625" style="6" customWidth="1"/>
    <col min="14093" max="14093" width="15.140625" style="6" bestFit="1" customWidth="1"/>
    <col min="14094" max="14336" width="9.140625" style="6"/>
    <col min="14337" max="14337" width="3.28515625" style="6" customWidth="1"/>
    <col min="14338" max="14338" width="31" style="6" customWidth="1"/>
    <col min="14339" max="14339" width="37.28515625" style="6" customWidth="1"/>
    <col min="14340" max="14340" width="18.5703125" style="6" customWidth="1"/>
    <col min="14341" max="14341" width="35" style="6" customWidth="1"/>
    <col min="14342" max="14342" width="23.5703125" style="6" customWidth="1"/>
    <col min="14343" max="14344" width="17.85546875" style="6" customWidth="1"/>
    <col min="14345" max="14345" width="9.140625" style="6"/>
    <col min="14346" max="14346" width="10.5703125" style="6" customWidth="1"/>
    <col min="14347" max="14347" width="14.28515625" style="6" customWidth="1"/>
    <col min="14348" max="14348" width="9.28515625" style="6" customWidth="1"/>
    <col min="14349" max="14349" width="15.140625" style="6" bestFit="1" customWidth="1"/>
    <col min="14350" max="14592" width="9.140625" style="6"/>
    <col min="14593" max="14593" width="3.28515625" style="6" customWidth="1"/>
    <col min="14594" max="14594" width="31" style="6" customWidth="1"/>
    <col min="14595" max="14595" width="37.28515625" style="6" customWidth="1"/>
    <col min="14596" max="14596" width="18.5703125" style="6" customWidth="1"/>
    <col min="14597" max="14597" width="35" style="6" customWidth="1"/>
    <col min="14598" max="14598" width="23.5703125" style="6" customWidth="1"/>
    <col min="14599" max="14600" width="17.85546875" style="6" customWidth="1"/>
    <col min="14601" max="14601" width="9.140625" style="6"/>
    <col min="14602" max="14602" width="10.5703125" style="6" customWidth="1"/>
    <col min="14603" max="14603" width="14.28515625" style="6" customWidth="1"/>
    <col min="14604" max="14604" width="9.28515625" style="6" customWidth="1"/>
    <col min="14605" max="14605" width="15.140625" style="6" bestFit="1" customWidth="1"/>
    <col min="14606" max="14848" width="9.140625" style="6"/>
    <col min="14849" max="14849" width="3.28515625" style="6" customWidth="1"/>
    <col min="14850" max="14850" width="31" style="6" customWidth="1"/>
    <col min="14851" max="14851" width="37.28515625" style="6" customWidth="1"/>
    <col min="14852" max="14852" width="18.5703125" style="6" customWidth="1"/>
    <col min="14853" max="14853" width="35" style="6" customWidth="1"/>
    <col min="14854" max="14854" width="23.5703125" style="6" customWidth="1"/>
    <col min="14855" max="14856" width="17.85546875" style="6" customWidth="1"/>
    <col min="14857" max="14857" width="9.140625" style="6"/>
    <col min="14858" max="14858" width="10.5703125" style="6" customWidth="1"/>
    <col min="14859" max="14859" width="14.28515625" style="6" customWidth="1"/>
    <col min="14860" max="14860" width="9.28515625" style="6" customWidth="1"/>
    <col min="14861" max="14861" width="15.140625" style="6" bestFit="1" customWidth="1"/>
    <col min="14862" max="15104" width="9.140625" style="6"/>
    <col min="15105" max="15105" width="3.28515625" style="6" customWidth="1"/>
    <col min="15106" max="15106" width="31" style="6" customWidth="1"/>
    <col min="15107" max="15107" width="37.28515625" style="6" customWidth="1"/>
    <col min="15108" max="15108" width="18.5703125" style="6" customWidth="1"/>
    <col min="15109" max="15109" width="35" style="6" customWidth="1"/>
    <col min="15110" max="15110" width="23.5703125" style="6" customWidth="1"/>
    <col min="15111" max="15112" width="17.85546875" style="6" customWidth="1"/>
    <col min="15113" max="15113" width="9.140625" style="6"/>
    <col min="15114" max="15114" width="10.5703125" style="6" customWidth="1"/>
    <col min="15115" max="15115" width="14.28515625" style="6" customWidth="1"/>
    <col min="15116" max="15116" width="9.28515625" style="6" customWidth="1"/>
    <col min="15117" max="15117" width="15.140625" style="6" bestFit="1" customWidth="1"/>
    <col min="15118" max="15360" width="9.140625" style="6"/>
    <col min="15361" max="15361" width="3.28515625" style="6" customWidth="1"/>
    <col min="15362" max="15362" width="31" style="6" customWidth="1"/>
    <col min="15363" max="15363" width="37.28515625" style="6" customWidth="1"/>
    <col min="15364" max="15364" width="18.5703125" style="6" customWidth="1"/>
    <col min="15365" max="15365" width="35" style="6" customWidth="1"/>
    <col min="15366" max="15366" width="23.5703125" style="6" customWidth="1"/>
    <col min="15367" max="15368" width="17.85546875" style="6" customWidth="1"/>
    <col min="15369" max="15369" width="9.140625" style="6"/>
    <col min="15370" max="15370" width="10.5703125" style="6" customWidth="1"/>
    <col min="15371" max="15371" width="14.28515625" style="6" customWidth="1"/>
    <col min="15372" max="15372" width="9.28515625" style="6" customWidth="1"/>
    <col min="15373" max="15373" width="15.140625" style="6" bestFit="1" customWidth="1"/>
    <col min="15374" max="15616" width="9.140625" style="6"/>
    <col min="15617" max="15617" width="3.28515625" style="6" customWidth="1"/>
    <col min="15618" max="15618" width="31" style="6" customWidth="1"/>
    <col min="15619" max="15619" width="37.28515625" style="6" customWidth="1"/>
    <col min="15620" max="15620" width="18.5703125" style="6" customWidth="1"/>
    <col min="15621" max="15621" width="35" style="6" customWidth="1"/>
    <col min="15622" max="15622" width="23.5703125" style="6" customWidth="1"/>
    <col min="15623" max="15624" width="17.85546875" style="6" customWidth="1"/>
    <col min="15625" max="15625" width="9.140625" style="6"/>
    <col min="15626" max="15626" width="10.5703125" style="6" customWidth="1"/>
    <col min="15627" max="15627" width="14.28515625" style="6" customWidth="1"/>
    <col min="15628" max="15628" width="9.28515625" style="6" customWidth="1"/>
    <col min="15629" max="15629" width="15.140625" style="6" bestFit="1" customWidth="1"/>
    <col min="15630" max="15872" width="9.140625" style="6"/>
    <col min="15873" max="15873" width="3.28515625" style="6" customWidth="1"/>
    <col min="15874" max="15874" width="31" style="6" customWidth="1"/>
    <col min="15875" max="15875" width="37.28515625" style="6" customWidth="1"/>
    <col min="15876" max="15876" width="18.5703125" style="6" customWidth="1"/>
    <col min="15877" max="15877" width="35" style="6" customWidth="1"/>
    <col min="15878" max="15878" width="23.5703125" style="6" customWidth="1"/>
    <col min="15879" max="15880" width="17.85546875" style="6" customWidth="1"/>
    <col min="15881" max="15881" width="9.140625" style="6"/>
    <col min="15882" max="15882" width="10.5703125" style="6" customWidth="1"/>
    <col min="15883" max="15883" width="14.28515625" style="6" customWidth="1"/>
    <col min="15884" max="15884" width="9.28515625" style="6" customWidth="1"/>
    <col min="15885" max="15885" width="15.140625" style="6" bestFit="1" customWidth="1"/>
    <col min="15886" max="16128" width="9.140625" style="6"/>
    <col min="16129" max="16129" width="3.28515625" style="6" customWidth="1"/>
    <col min="16130" max="16130" width="31" style="6" customWidth="1"/>
    <col min="16131" max="16131" width="37.28515625" style="6" customWidth="1"/>
    <col min="16132" max="16132" width="18.5703125" style="6" customWidth="1"/>
    <col min="16133" max="16133" width="35" style="6" customWidth="1"/>
    <col min="16134" max="16134" width="23.5703125" style="6" customWidth="1"/>
    <col min="16135" max="16136" width="17.85546875" style="6" customWidth="1"/>
    <col min="16137" max="16137" width="9.140625" style="6"/>
    <col min="16138" max="16138" width="10.5703125" style="6" customWidth="1"/>
    <col min="16139" max="16139" width="14.28515625" style="6" customWidth="1"/>
    <col min="16140" max="16140" width="9.28515625" style="6" customWidth="1"/>
    <col min="16141" max="16141" width="15.140625" style="6" bestFit="1" customWidth="1"/>
    <col min="16142" max="16384" width="9.140625" style="6"/>
  </cols>
  <sheetData>
    <row r="1" spans="1:13">
      <c r="M1" s="19" t="s">
        <v>19</v>
      </c>
    </row>
    <row r="2" spans="1:13" ht="19.5" customHeight="1">
      <c r="B2" s="6" t="s">
        <v>20</v>
      </c>
    </row>
    <row r="5" spans="1:13" ht="45" customHeight="1">
      <c r="B5" s="34" t="s">
        <v>2</v>
      </c>
      <c r="C5" s="30" t="s">
        <v>3</v>
      </c>
      <c r="D5" s="23" t="s">
        <v>4</v>
      </c>
      <c r="E5" s="32" t="s">
        <v>5</v>
      </c>
      <c r="F5" s="23" t="s">
        <v>21</v>
      </c>
      <c r="G5" s="30" t="s">
        <v>7</v>
      </c>
      <c r="H5" s="21" t="s">
        <v>8</v>
      </c>
      <c r="I5" s="23" t="s">
        <v>9</v>
      </c>
      <c r="J5" s="25" t="s">
        <v>11</v>
      </c>
      <c r="K5" s="26"/>
      <c r="L5" s="27"/>
      <c r="M5" s="28" t="s">
        <v>12</v>
      </c>
    </row>
    <row r="6" spans="1:13" ht="39.950000000000003" customHeight="1">
      <c r="B6" s="35"/>
      <c r="C6" s="31"/>
      <c r="D6" s="24"/>
      <c r="E6" s="33"/>
      <c r="F6" s="24"/>
      <c r="G6" s="31"/>
      <c r="H6" s="22"/>
      <c r="I6" s="24"/>
      <c r="J6" s="7" t="s">
        <v>13</v>
      </c>
      <c r="K6" s="7" t="s">
        <v>14</v>
      </c>
      <c r="L6" s="7" t="s">
        <v>15</v>
      </c>
      <c r="M6" s="29"/>
    </row>
    <row r="7" spans="1:13" ht="63.75" customHeight="1">
      <c r="A7" s="6">
        <v>254</v>
      </c>
      <c r="B7" s="8" t="s">
        <v>32</v>
      </c>
      <c r="C7" s="8" t="s">
        <v>16</v>
      </c>
      <c r="D7" s="9">
        <v>45596</v>
      </c>
      <c r="E7" s="9" t="s">
        <v>33</v>
      </c>
      <c r="F7" s="9" t="s">
        <v>34</v>
      </c>
      <c r="G7" s="20" t="s">
        <v>22</v>
      </c>
      <c r="H7" s="12">
        <v>3531000</v>
      </c>
      <c r="I7" s="13" t="s">
        <v>22</v>
      </c>
      <c r="J7" s="14"/>
      <c r="K7" s="15"/>
      <c r="L7" s="16"/>
      <c r="M7" s="13"/>
    </row>
    <row r="8" spans="1:13" ht="63.75" customHeight="1">
      <c r="A8" s="6">
        <v>255</v>
      </c>
      <c r="B8" s="8" t="s">
        <v>35</v>
      </c>
      <c r="C8" s="8" t="s">
        <v>16</v>
      </c>
      <c r="D8" s="9">
        <v>45588</v>
      </c>
      <c r="E8" s="9" t="s">
        <v>36</v>
      </c>
      <c r="F8" s="9" t="s">
        <v>34</v>
      </c>
      <c r="G8" s="20" t="s">
        <v>22</v>
      </c>
      <c r="H8" s="12">
        <v>7095000</v>
      </c>
      <c r="I8" s="13" t="s">
        <v>22</v>
      </c>
      <c r="J8" s="14"/>
      <c r="K8" s="15"/>
      <c r="L8" s="16"/>
      <c r="M8" s="13"/>
    </row>
    <row r="9" spans="1:13" ht="63.75" customHeight="1">
      <c r="A9" s="6">
        <v>261</v>
      </c>
      <c r="B9" s="8" t="s">
        <v>37</v>
      </c>
      <c r="C9" s="8" t="s">
        <v>16</v>
      </c>
      <c r="D9" s="9">
        <v>45583</v>
      </c>
      <c r="E9" s="9" t="s">
        <v>38</v>
      </c>
      <c r="F9" s="9" t="s">
        <v>34</v>
      </c>
      <c r="G9" s="20" t="s">
        <v>22</v>
      </c>
      <c r="H9" s="12">
        <v>3476000</v>
      </c>
      <c r="I9" s="13" t="s">
        <v>22</v>
      </c>
      <c r="J9" s="14"/>
      <c r="K9" s="15"/>
      <c r="L9" s="16"/>
      <c r="M9" s="13"/>
    </row>
    <row r="10" spans="1:13" ht="63.75" customHeight="1">
      <c r="B10" s="8" t="e">
        <v>#N/A</v>
      </c>
      <c r="C10" s="8" t="s">
        <v>16</v>
      </c>
      <c r="D10" s="9" t="e">
        <v>#N/A</v>
      </c>
      <c r="E10" s="9" t="e">
        <v>#N/A</v>
      </c>
      <c r="F10" s="9" t="e">
        <v>#N/A</v>
      </c>
      <c r="G10" s="20" t="s">
        <v>22</v>
      </c>
      <c r="H10" s="12" t="e">
        <v>#N/A</v>
      </c>
      <c r="I10" s="13" t="s">
        <v>22</v>
      </c>
      <c r="J10" s="14"/>
      <c r="K10" s="15"/>
      <c r="L10" s="16"/>
      <c r="M10" s="13"/>
    </row>
    <row r="11" spans="1:13" ht="63.75" customHeight="1">
      <c r="B11" s="8" t="e">
        <v>#N/A</v>
      </c>
      <c r="C11" s="8" t="s">
        <v>16</v>
      </c>
      <c r="D11" s="9" t="e">
        <v>#N/A</v>
      </c>
      <c r="E11" s="9" t="e">
        <v>#N/A</v>
      </c>
      <c r="F11" s="9" t="e">
        <v>#N/A</v>
      </c>
      <c r="G11" s="20" t="s">
        <v>22</v>
      </c>
      <c r="H11" s="12" t="e">
        <v>#N/A</v>
      </c>
      <c r="I11" s="13" t="s">
        <v>22</v>
      </c>
      <c r="J11" s="14"/>
      <c r="K11" s="15"/>
      <c r="L11" s="16"/>
      <c r="M11" s="13"/>
    </row>
    <row r="12" spans="1:13" ht="63.75" customHeight="1">
      <c r="B12" s="8" t="e">
        <v>#N/A</v>
      </c>
      <c r="C12" s="8" t="s">
        <v>16</v>
      </c>
      <c r="D12" s="9" t="e">
        <v>#N/A</v>
      </c>
      <c r="E12" s="9" t="e">
        <v>#N/A</v>
      </c>
      <c r="F12" s="9" t="e">
        <v>#N/A</v>
      </c>
      <c r="G12" s="20" t="s">
        <v>22</v>
      </c>
      <c r="H12" s="12" t="e">
        <v>#N/A</v>
      </c>
      <c r="I12" s="13" t="s">
        <v>22</v>
      </c>
      <c r="J12" s="14"/>
      <c r="K12" s="15"/>
      <c r="L12" s="16"/>
      <c r="M12" s="13"/>
    </row>
    <row r="13" spans="1:13" ht="63.75" customHeight="1">
      <c r="B13" s="8" t="e">
        <v>#N/A</v>
      </c>
      <c r="C13" s="8" t="s">
        <v>16</v>
      </c>
      <c r="D13" s="9" t="e">
        <v>#N/A</v>
      </c>
      <c r="E13" s="9" t="e">
        <v>#N/A</v>
      </c>
      <c r="F13" s="9" t="e">
        <v>#N/A</v>
      </c>
      <c r="G13" s="20" t="s">
        <v>22</v>
      </c>
      <c r="H13" s="12" t="e">
        <v>#N/A</v>
      </c>
      <c r="I13" s="13" t="s">
        <v>22</v>
      </c>
      <c r="J13" s="14"/>
      <c r="K13" s="15"/>
      <c r="L13" s="16"/>
      <c r="M13" s="13"/>
    </row>
    <row r="14" spans="1:13" ht="63.75" customHeight="1">
      <c r="B14" s="8" t="e">
        <v>#N/A</v>
      </c>
      <c r="C14" s="8" t="s">
        <v>16</v>
      </c>
      <c r="D14" s="9" t="e">
        <v>#N/A</v>
      </c>
      <c r="E14" s="9" t="e">
        <v>#N/A</v>
      </c>
      <c r="F14" s="9" t="e">
        <v>#N/A</v>
      </c>
      <c r="G14" s="20" t="s">
        <v>22</v>
      </c>
      <c r="H14" s="12" t="e">
        <v>#N/A</v>
      </c>
      <c r="I14" s="13" t="s">
        <v>22</v>
      </c>
      <c r="J14" s="14"/>
      <c r="K14" s="15"/>
      <c r="L14" s="16"/>
      <c r="M14" s="13"/>
    </row>
    <row r="15" spans="1:13" ht="63.75" customHeight="1">
      <c r="B15" s="8" t="e">
        <v>#N/A</v>
      </c>
      <c r="C15" s="8" t="s">
        <v>16</v>
      </c>
      <c r="D15" s="9" t="e">
        <v>#N/A</v>
      </c>
      <c r="E15" s="9" t="e">
        <v>#N/A</v>
      </c>
      <c r="F15" s="9" t="e">
        <v>#N/A</v>
      </c>
      <c r="G15" s="20" t="s">
        <v>22</v>
      </c>
      <c r="H15" s="12" t="e">
        <v>#N/A</v>
      </c>
      <c r="I15" s="13" t="s">
        <v>22</v>
      </c>
      <c r="J15" s="14"/>
      <c r="K15" s="15"/>
      <c r="L15" s="16"/>
      <c r="M15" s="13"/>
    </row>
    <row r="16" spans="1:13" ht="63.75" customHeight="1">
      <c r="B16" s="8" t="e">
        <v>#N/A</v>
      </c>
      <c r="C16" s="8" t="s">
        <v>23</v>
      </c>
      <c r="D16" s="9" t="e">
        <v>#N/A</v>
      </c>
      <c r="E16" s="9" t="e">
        <v>#N/A</v>
      </c>
      <c r="F16" s="9" t="e">
        <v>#N/A</v>
      </c>
      <c r="G16" s="20" t="s">
        <v>22</v>
      </c>
      <c r="H16" s="12" t="e">
        <v>#N/A</v>
      </c>
      <c r="I16" s="13" t="s">
        <v>22</v>
      </c>
      <c r="J16" s="14"/>
      <c r="K16" s="15"/>
      <c r="L16" s="16"/>
      <c r="M16" s="13"/>
    </row>
    <row r="17" spans="2:13" ht="63.75" customHeight="1">
      <c r="B17" s="8" t="e">
        <v>#N/A</v>
      </c>
      <c r="C17" s="8" t="s">
        <v>24</v>
      </c>
      <c r="D17" s="9" t="e">
        <v>#N/A</v>
      </c>
      <c r="E17" s="9" t="e">
        <v>#N/A</v>
      </c>
      <c r="F17" s="9" t="e">
        <v>#N/A</v>
      </c>
      <c r="G17" s="20" t="s">
        <v>22</v>
      </c>
      <c r="H17" s="12" t="e">
        <v>#N/A</v>
      </c>
      <c r="I17" s="13" t="s">
        <v>22</v>
      </c>
      <c r="J17" s="14"/>
      <c r="K17" s="15"/>
      <c r="L17" s="16"/>
      <c r="M17" s="13"/>
    </row>
    <row r="18" spans="2:13" ht="63.75" customHeight="1">
      <c r="B18" s="8" t="e">
        <v>#N/A</v>
      </c>
      <c r="C18" s="8" t="s">
        <v>25</v>
      </c>
      <c r="D18" s="9" t="e">
        <v>#N/A</v>
      </c>
      <c r="E18" s="9" t="e">
        <v>#N/A</v>
      </c>
      <c r="F18" s="9" t="e">
        <v>#N/A</v>
      </c>
      <c r="G18" s="20" t="s">
        <v>22</v>
      </c>
      <c r="H18" s="12" t="e">
        <v>#N/A</v>
      </c>
      <c r="I18" s="13" t="s">
        <v>22</v>
      </c>
      <c r="J18" s="14"/>
      <c r="K18" s="15"/>
      <c r="L18" s="16"/>
      <c r="M18" s="13"/>
    </row>
    <row r="19" spans="2:13" ht="63.75" customHeight="1">
      <c r="B19" s="8" t="e">
        <v>#N/A</v>
      </c>
      <c r="C19" s="8" t="s">
        <v>26</v>
      </c>
      <c r="D19" s="9" t="e">
        <v>#N/A</v>
      </c>
      <c r="E19" s="9" t="e">
        <v>#N/A</v>
      </c>
      <c r="F19" s="9" t="e">
        <v>#N/A</v>
      </c>
      <c r="G19" s="20" t="s">
        <v>22</v>
      </c>
      <c r="H19" s="12" t="e">
        <v>#N/A</v>
      </c>
      <c r="I19" s="13" t="s">
        <v>22</v>
      </c>
      <c r="J19" s="14"/>
      <c r="K19" s="15"/>
      <c r="L19" s="16"/>
      <c r="M19" s="13"/>
    </row>
    <row r="20" spans="2:13" ht="63.75" customHeight="1">
      <c r="B20" s="8" t="e">
        <v>#N/A</v>
      </c>
      <c r="C20" s="8" t="s">
        <v>27</v>
      </c>
      <c r="D20" s="9" t="e">
        <v>#N/A</v>
      </c>
      <c r="E20" s="9" t="e">
        <v>#N/A</v>
      </c>
      <c r="F20" s="9" t="e">
        <v>#N/A</v>
      </c>
      <c r="G20" s="20" t="s">
        <v>22</v>
      </c>
      <c r="H20" s="12" t="e">
        <v>#N/A</v>
      </c>
      <c r="I20" s="13" t="s">
        <v>22</v>
      </c>
      <c r="J20" s="14"/>
      <c r="K20" s="15"/>
      <c r="L20" s="16"/>
      <c r="M20" s="13"/>
    </row>
    <row r="21" spans="2:13" ht="63.75" customHeight="1">
      <c r="B21" s="8" t="e">
        <v>#N/A</v>
      </c>
      <c r="C21" s="8" t="s">
        <v>27</v>
      </c>
      <c r="D21" s="9" t="e">
        <v>#N/A</v>
      </c>
      <c r="E21" s="9" t="e">
        <v>#N/A</v>
      </c>
      <c r="F21" s="9" t="e">
        <v>#N/A</v>
      </c>
      <c r="G21" s="20" t="s">
        <v>22</v>
      </c>
      <c r="H21" s="12" t="e">
        <v>#N/A</v>
      </c>
      <c r="I21" s="13" t="s">
        <v>22</v>
      </c>
      <c r="J21" s="14"/>
      <c r="K21" s="15"/>
      <c r="L21" s="16"/>
      <c r="M21" s="13"/>
    </row>
    <row r="22" spans="2:13" ht="63.75" customHeight="1">
      <c r="B22" s="8" t="e">
        <v>#N/A</v>
      </c>
      <c r="C22" s="8" t="s">
        <v>27</v>
      </c>
      <c r="D22" s="9" t="e">
        <v>#N/A</v>
      </c>
      <c r="E22" s="9" t="e">
        <v>#N/A</v>
      </c>
      <c r="F22" s="9" t="e">
        <v>#N/A</v>
      </c>
      <c r="G22" s="20" t="s">
        <v>22</v>
      </c>
      <c r="H22" s="12" t="e">
        <v>#N/A</v>
      </c>
      <c r="I22" s="13" t="s">
        <v>22</v>
      </c>
      <c r="J22" s="14"/>
      <c r="K22" s="15"/>
      <c r="L22" s="16"/>
      <c r="M22" s="13"/>
    </row>
    <row r="23" spans="2:13" ht="54">
      <c r="B23" s="8" t="e">
        <v>#N/A</v>
      </c>
      <c r="C23" s="8" t="s">
        <v>27</v>
      </c>
      <c r="D23" s="9" t="e">
        <v>#N/A</v>
      </c>
      <c r="E23" s="9" t="e">
        <v>#N/A</v>
      </c>
      <c r="F23" s="9" t="e">
        <v>#N/A</v>
      </c>
      <c r="G23" s="20" t="s">
        <v>22</v>
      </c>
      <c r="H23" s="12" t="e">
        <v>#N/A</v>
      </c>
      <c r="I23" s="13" t="s">
        <v>22</v>
      </c>
      <c r="J23" s="14"/>
      <c r="K23" s="15"/>
      <c r="L23" s="16"/>
      <c r="M23" s="13"/>
    </row>
    <row r="24" spans="2:13" ht="54">
      <c r="B24" s="8" t="e">
        <v>#N/A</v>
      </c>
      <c r="C24" s="8" t="s">
        <v>27</v>
      </c>
      <c r="D24" s="9" t="e">
        <v>#N/A</v>
      </c>
      <c r="E24" s="9" t="e">
        <v>#N/A</v>
      </c>
      <c r="F24" s="9" t="e">
        <v>#N/A</v>
      </c>
      <c r="G24" s="20" t="s">
        <v>22</v>
      </c>
      <c r="H24" s="12" t="e">
        <v>#N/A</v>
      </c>
      <c r="I24" s="13" t="s">
        <v>22</v>
      </c>
      <c r="J24" s="14"/>
      <c r="K24" s="15"/>
      <c r="L24" s="16"/>
      <c r="M24" s="13"/>
    </row>
    <row r="25" spans="2:13" ht="54">
      <c r="B25" s="8" t="e">
        <v>#N/A</v>
      </c>
      <c r="C25" s="8" t="s">
        <v>27</v>
      </c>
      <c r="D25" s="9" t="e">
        <v>#N/A</v>
      </c>
      <c r="E25" s="9" t="e">
        <v>#N/A</v>
      </c>
      <c r="F25" s="9" t="e">
        <v>#N/A</v>
      </c>
      <c r="G25" s="20" t="s">
        <v>22</v>
      </c>
      <c r="H25" s="12" t="e">
        <v>#N/A</v>
      </c>
      <c r="I25" s="13" t="s">
        <v>22</v>
      </c>
      <c r="J25" s="14"/>
      <c r="K25" s="15"/>
      <c r="L25" s="16"/>
      <c r="M25" s="13"/>
    </row>
    <row r="26" spans="2:13" ht="54">
      <c r="B26" s="8" t="e">
        <v>#N/A</v>
      </c>
      <c r="C26" s="8" t="s">
        <v>27</v>
      </c>
      <c r="D26" s="9" t="e">
        <v>#N/A</v>
      </c>
      <c r="E26" s="9" t="e">
        <v>#N/A</v>
      </c>
      <c r="F26" s="9" t="e">
        <v>#N/A</v>
      </c>
      <c r="G26" s="20" t="s">
        <v>22</v>
      </c>
      <c r="H26" s="12" t="e">
        <v>#N/A</v>
      </c>
      <c r="I26" s="13" t="s">
        <v>22</v>
      </c>
      <c r="J26" s="14"/>
      <c r="K26" s="15"/>
      <c r="L26" s="16"/>
      <c r="M26" s="13"/>
    </row>
    <row r="27" spans="2:13" ht="54">
      <c r="B27" s="8" t="e">
        <v>#N/A</v>
      </c>
      <c r="C27" s="8" t="s">
        <v>27</v>
      </c>
      <c r="D27" s="9" t="e">
        <v>#N/A</v>
      </c>
      <c r="E27" s="9" t="e">
        <v>#N/A</v>
      </c>
      <c r="F27" s="9" t="e">
        <v>#N/A</v>
      </c>
      <c r="G27" s="20" t="s">
        <v>22</v>
      </c>
      <c r="H27" s="12" t="e">
        <v>#N/A</v>
      </c>
      <c r="I27" s="13" t="s">
        <v>22</v>
      </c>
      <c r="J27" s="14"/>
      <c r="K27" s="15"/>
      <c r="L27" s="16"/>
      <c r="M27" s="13"/>
    </row>
  </sheetData>
  <autoFilter ref="B6:N6" xr:uid="{6194E2CF-100A-4AAE-A30D-72D39DB9CC12}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3"/>
  <dataValidations count="2">
    <dataValidation type="list" allowBlank="1" showInputMessage="1" showErrorMessage="1" sqref="WVR983055:WVS983062 JF15:JG22 TB15:TC22 ACX15:ACY22 AMT15:AMU22 AWP15:AWQ22 BGL15:BGM22 BQH15:BQI22 CAD15:CAE22 CJZ15:CKA22 CTV15:CTW22 DDR15:DDS22 DNN15:DNO22 DXJ15:DXK22 EHF15:EHG22 ERB15:ERC22 FAX15:FAY22 FKT15:FKU22 FUP15:FUQ22 GEL15:GEM22 GOH15:GOI22 GYD15:GYE22 HHZ15:HIA22 HRV15:HRW22 IBR15:IBS22 ILN15:ILO22 IVJ15:IVK22 JFF15:JFG22 JPB15:JPC22 JYX15:JYY22 KIT15:KIU22 KSP15:KSQ22 LCL15:LCM22 LMH15:LMI22 LWD15:LWE22 MFZ15:MGA22 MPV15:MPW22 MZR15:MZS22 NJN15:NJO22 NTJ15:NTK22 ODF15:ODG22 ONB15:ONC22 OWX15:OWY22 PGT15:PGU22 PQP15:PQQ22 QAL15:QAM22 QKH15:QKI22 QUD15:QUE22 RDZ15:REA22 RNV15:RNW22 RXR15:RXS22 SHN15:SHO22 SRJ15:SRK22 TBF15:TBG22 TLB15:TLC22 TUX15:TUY22 UET15:UEU22 UOP15:UOQ22 UYL15:UYM22 VIH15:VII22 VSD15:VSE22 WBZ15:WCA22 WLV15:WLW22 WVR15:WVS22 J65551:K65558 JF65551:JG65558 TB65551:TC65558 ACX65551:ACY65558 AMT65551:AMU65558 AWP65551:AWQ65558 BGL65551:BGM65558 BQH65551:BQI65558 CAD65551:CAE65558 CJZ65551:CKA65558 CTV65551:CTW65558 DDR65551:DDS65558 DNN65551:DNO65558 DXJ65551:DXK65558 EHF65551:EHG65558 ERB65551:ERC65558 FAX65551:FAY65558 FKT65551:FKU65558 FUP65551:FUQ65558 GEL65551:GEM65558 GOH65551:GOI65558 GYD65551:GYE65558 HHZ65551:HIA65558 HRV65551:HRW65558 IBR65551:IBS65558 ILN65551:ILO65558 IVJ65551:IVK65558 JFF65551:JFG65558 JPB65551:JPC65558 JYX65551:JYY65558 KIT65551:KIU65558 KSP65551:KSQ65558 LCL65551:LCM65558 LMH65551:LMI65558 LWD65551:LWE65558 MFZ65551:MGA65558 MPV65551:MPW65558 MZR65551:MZS65558 NJN65551:NJO65558 NTJ65551:NTK65558 ODF65551:ODG65558 ONB65551:ONC65558 OWX65551:OWY65558 PGT65551:PGU65558 PQP65551:PQQ65558 QAL65551:QAM65558 QKH65551:QKI65558 QUD65551:QUE65558 RDZ65551:REA65558 RNV65551:RNW65558 RXR65551:RXS65558 SHN65551:SHO65558 SRJ65551:SRK65558 TBF65551:TBG65558 TLB65551:TLC65558 TUX65551:TUY65558 UET65551:UEU65558 UOP65551:UOQ65558 UYL65551:UYM65558 VIH65551:VII65558 VSD65551:VSE65558 WBZ65551:WCA65558 WLV65551:WLW65558 WVR65551:WVS65558 J131087:K131094 JF131087:JG131094 TB131087:TC131094 ACX131087:ACY131094 AMT131087:AMU131094 AWP131087:AWQ131094 BGL131087:BGM131094 BQH131087:BQI131094 CAD131087:CAE131094 CJZ131087:CKA131094 CTV131087:CTW131094 DDR131087:DDS131094 DNN131087:DNO131094 DXJ131087:DXK131094 EHF131087:EHG131094 ERB131087:ERC131094 FAX131087:FAY131094 FKT131087:FKU131094 FUP131087:FUQ131094 GEL131087:GEM131094 GOH131087:GOI131094 GYD131087:GYE131094 HHZ131087:HIA131094 HRV131087:HRW131094 IBR131087:IBS131094 ILN131087:ILO131094 IVJ131087:IVK131094 JFF131087:JFG131094 JPB131087:JPC131094 JYX131087:JYY131094 KIT131087:KIU131094 KSP131087:KSQ131094 LCL131087:LCM131094 LMH131087:LMI131094 LWD131087:LWE131094 MFZ131087:MGA131094 MPV131087:MPW131094 MZR131087:MZS131094 NJN131087:NJO131094 NTJ131087:NTK131094 ODF131087:ODG131094 ONB131087:ONC131094 OWX131087:OWY131094 PGT131087:PGU131094 PQP131087:PQQ131094 QAL131087:QAM131094 QKH131087:QKI131094 QUD131087:QUE131094 RDZ131087:REA131094 RNV131087:RNW131094 RXR131087:RXS131094 SHN131087:SHO131094 SRJ131087:SRK131094 TBF131087:TBG131094 TLB131087:TLC131094 TUX131087:TUY131094 UET131087:UEU131094 UOP131087:UOQ131094 UYL131087:UYM131094 VIH131087:VII131094 VSD131087:VSE131094 WBZ131087:WCA131094 WLV131087:WLW131094 WVR131087:WVS131094 J196623:K196630 JF196623:JG196630 TB196623:TC196630 ACX196623:ACY196630 AMT196623:AMU196630 AWP196623:AWQ196630 BGL196623:BGM196630 BQH196623:BQI196630 CAD196623:CAE196630 CJZ196623:CKA196630 CTV196623:CTW196630 DDR196623:DDS196630 DNN196623:DNO196630 DXJ196623:DXK196630 EHF196623:EHG196630 ERB196623:ERC196630 FAX196623:FAY196630 FKT196623:FKU196630 FUP196623:FUQ196630 GEL196623:GEM196630 GOH196623:GOI196630 GYD196623:GYE196630 HHZ196623:HIA196630 HRV196623:HRW196630 IBR196623:IBS196630 ILN196623:ILO196630 IVJ196623:IVK196630 JFF196623:JFG196630 JPB196623:JPC196630 JYX196623:JYY196630 KIT196623:KIU196630 KSP196623:KSQ196630 LCL196623:LCM196630 LMH196623:LMI196630 LWD196623:LWE196630 MFZ196623:MGA196630 MPV196623:MPW196630 MZR196623:MZS196630 NJN196623:NJO196630 NTJ196623:NTK196630 ODF196623:ODG196630 ONB196623:ONC196630 OWX196623:OWY196630 PGT196623:PGU196630 PQP196623:PQQ196630 QAL196623:QAM196630 QKH196623:QKI196630 QUD196623:QUE196630 RDZ196623:REA196630 RNV196623:RNW196630 RXR196623:RXS196630 SHN196623:SHO196630 SRJ196623:SRK196630 TBF196623:TBG196630 TLB196623:TLC196630 TUX196623:TUY196630 UET196623:UEU196630 UOP196623:UOQ196630 UYL196623:UYM196630 VIH196623:VII196630 VSD196623:VSE196630 WBZ196623:WCA196630 WLV196623:WLW196630 WVR196623:WVS196630 J262159:K262166 JF262159:JG262166 TB262159:TC262166 ACX262159:ACY262166 AMT262159:AMU262166 AWP262159:AWQ262166 BGL262159:BGM262166 BQH262159:BQI262166 CAD262159:CAE262166 CJZ262159:CKA262166 CTV262159:CTW262166 DDR262159:DDS262166 DNN262159:DNO262166 DXJ262159:DXK262166 EHF262159:EHG262166 ERB262159:ERC262166 FAX262159:FAY262166 FKT262159:FKU262166 FUP262159:FUQ262166 GEL262159:GEM262166 GOH262159:GOI262166 GYD262159:GYE262166 HHZ262159:HIA262166 HRV262159:HRW262166 IBR262159:IBS262166 ILN262159:ILO262166 IVJ262159:IVK262166 JFF262159:JFG262166 JPB262159:JPC262166 JYX262159:JYY262166 KIT262159:KIU262166 KSP262159:KSQ262166 LCL262159:LCM262166 LMH262159:LMI262166 LWD262159:LWE262166 MFZ262159:MGA262166 MPV262159:MPW262166 MZR262159:MZS262166 NJN262159:NJO262166 NTJ262159:NTK262166 ODF262159:ODG262166 ONB262159:ONC262166 OWX262159:OWY262166 PGT262159:PGU262166 PQP262159:PQQ262166 QAL262159:QAM262166 QKH262159:QKI262166 QUD262159:QUE262166 RDZ262159:REA262166 RNV262159:RNW262166 RXR262159:RXS262166 SHN262159:SHO262166 SRJ262159:SRK262166 TBF262159:TBG262166 TLB262159:TLC262166 TUX262159:TUY262166 UET262159:UEU262166 UOP262159:UOQ262166 UYL262159:UYM262166 VIH262159:VII262166 VSD262159:VSE262166 WBZ262159:WCA262166 WLV262159:WLW262166 WVR262159:WVS262166 J327695:K327702 JF327695:JG327702 TB327695:TC327702 ACX327695:ACY327702 AMT327695:AMU327702 AWP327695:AWQ327702 BGL327695:BGM327702 BQH327695:BQI327702 CAD327695:CAE327702 CJZ327695:CKA327702 CTV327695:CTW327702 DDR327695:DDS327702 DNN327695:DNO327702 DXJ327695:DXK327702 EHF327695:EHG327702 ERB327695:ERC327702 FAX327695:FAY327702 FKT327695:FKU327702 FUP327695:FUQ327702 GEL327695:GEM327702 GOH327695:GOI327702 GYD327695:GYE327702 HHZ327695:HIA327702 HRV327695:HRW327702 IBR327695:IBS327702 ILN327695:ILO327702 IVJ327695:IVK327702 JFF327695:JFG327702 JPB327695:JPC327702 JYX327695:JYY327702 KIT327695:KIU327702 KSP327695:KSQ327702 LCL327695:LCM327702 LMH327695:LMI327702 LWD327695:LWE327702 MFZ327695:MGA327702 MPV327695:MPW327702 MZR327695:MZS327702 NJN327695:NJO327702 NTJ327695:NTK327702 ODF327695:ODG327702 ONB327695:ONC327702 OWX327695:OWY327702 PGT327695:PGU327702 PQP327695:PQQ327702 QAL327695:QAM327702 QKH327695:QKI327702 QUD327695:QUE327702 RDZ327695:REA327702 RNV327695:RNW327702 RXR327695:RXS327702 SHN327695:SHO327702 SRJ327695:SRK327702 TBF327695:TBG327702 TLB327695:TLC327702 TUX327695:TUY327702 UET327695:UEU327702 UOP327695:UOQ327702 UYL327695:UYM327702 VIH327695:VII327702 VSD327695:VSE327702 WBZ327695:WCA327702 WLV327695:WLW327702 WVR327695:WVS327702 J393231:K393238 JF393231:JG393238 TB393231:TC393238 ACX393231:ACY393238 AMT393231:AMU393238 AWP393231:AWQ393238 BGL393231:BGM393238 BQH393231:BQI393238 CAD393231:CAE393238 CJZ393231:CKA393238 CTV393231:CTW393238 DDR393231:DDS393238 DNN393231:DNO393238 DXJ393231:DXK393238 EHF393231:EHG393238 ERB393231:ERC393238 FAX393231:FAY393238 FKT393231:FKU393238 FUP393231:FUQ393238 GEL393231:GEM393238 GOH393231:GOI393238 GYD393231:GYE393238 HHZ393231:HIA393238 HRV393231:HRW393238 IBR393231:IBS393238 ILN393231:ILO393238 IVJ393231:IVK393238 JFF393231:JFG393238 JPB393231:JPC393238 JYX393231:JYY393238 KIT393231:KIU393238 KSP393231:KSQ393238 LCL393231:LCM393238 LMH393231:LMI393238 LWD393231:LWE393238 MFZ393231:MGA393238 MPV393231:MPW393238 MZR393231:MZS393238 NJN393231:NJO393238 NTJ393231:NTK393238 ODF393231:ODG393238 ONB393231:ONC393238 OWX393231:OWY393238 PGT393231:PGU393238 PQP393231:PQQ393238 QAL393231:QAM393238 QKH393231:QKI393238 QUD393231:QUE393238 RDZ393231:REA393238 RNV393231:RNW393238 RXR393231:RXS393238 SHN393231:SHO393238 SRJ393231:SRK393238 TBF393231:TBG393238 TLB393231:TLC393238 TUX393231:TUY393238 UET393231:UEU393238 UOP393231:UOQ393238 UYL393231:UYM393238 VIH393231:VII393238 VSD393231:VSE393238 WBZ393231:WCA393238 WLV393231:WLW393238 WVR393231:WVS393238 J458767:K458774 JF458767:JG458774 TB458767:TC458774 ACX458767:ACY458774 AMT458767:AMU458774 AWP458767:AWQ458774 BGL458767:BGM458774 BQH458767:BQI458774 CAD458767:CAE458774 CJZ458767:CKA458774 CTV458767:CTW458774 DDR458767:DDS458774 DNN458767:DNO458774 DXJ458767:DXK458774 EHF458767:EHG458774 ERB458767:ERC458774 FAX458767:FAY458774 FKT458767:FKU458774 FUP458767:FUQ458774 GEL458767:GEM458774 GOH458767:GOI458774 GYD458767:GYE458774 HHZ458767:HIA458774 HRV458767:HRW458774 IBR458767:IBS458774 ILN458767:ILO458774 IVJ458767:IVK458774 JFF458767:JFG458774 JPB458767:JPC458774 JYX458767:JYY458774 KIT458767:KIU458774 KSP458767:KSQ458774 LCL458767:LCM458774 LMH458767:LMI458774 LWD458767:LWE458774 MFZ458767:MGA458774 MPV458767:MPW458774 MZR458767:MZS458774 NJN458767:NJO458774 NTJ458767:NTK458774 ODF458767:ODG458774 ONB458767:ONC458774 OWX458767:OWY458774 PGT458767:PGU458774 PQP458767:PQQ458774 QAL458767:QAM458774 QKH458767:QKI458774 QUD458767:QUE458774 RDZ458767:REA458774 RNV458767:RNW458774 RXR458767:RXS458774 SHN458767:SHO458774 SRJ458767:SRK458774 TBF458767:TBG458774 TLB458767:TLC458774 TUX458767:TUY458774 UET458767:UEU458774 UOP458767:UOQ458774 UYL458767:UYM458774 VIH458767:VII458774 VSD458767:VSE458774 WBZ458767:WCA458774 WLV458767:WLW458774 WVR458767:WVS458774 J524303:K524310 JF524303:JG524310 TB524303:TC524310 ACX524303:ACY524310 AMT524303:AMU524310 AWP524303:AWQ524310 BGL524303:BGM524310 BQH524303:BQI524310 CAD524303:CAE524310 CJZ524303:CKA524310 CTV524303:CTW524310 DDR524303:DDS524310 DNN524303:DNO524310 DXJ524303:DXK524310 EHF524303:EHG524310 ERB524303:ERC524310 FAX524303:FAY524310 FKT524303:FKU524310 FUP524303:FUQ524310 GEL524303:GEM524310 GOH524303:GOI524310 GYD524303:GYE524310 HHZ524303:HIA524310 HRV524303:HRW524310 IBR524303:IBS524310 ILN524303:ILO524310 IVJ524303:IVK524310 JFF524303:JFG524310 JPB524303:JPC524310 JYX524303:JYY524310 KIT524303:KIU524310 KSP524303:KSQ524310 LCL524303:LCM524310 LMH524303:LMI524310 LWD524303:LWE524310 MFZ524303:MGA524310 MPV524303:MPW524310 MZR524303:MZS524310 NJN524303:NJO524310 NTJ524303:NTK524310 ODF524303:ODG524310 ONB524303:ONC524310 OWX524303:OWY524310 PGT524303:PGU524310 PQP524303:PQQ524310 QAL524303:QAM524310 QKH524303:QKI524310 QUD524303:QUE524310 RDZ524303:REA524310 RNV524303:RNW524310 RXR524303:RXS524310 SHN524303:SHO524310 SRJ524303:SRK524310 TBF524303:TBG524310 TLB524303:TLC524310 TUX524303:TUY524310 UET524303:UEU524310 UOP524303:UOQ524310 UYL524303:UYM524310 VIH524303:VII524310 VSD524303:VSE524310 WBZ524303:WCA524310 WLV524303:WLW524310 WVR524303:WVS524310 J589839:K589846 JF589839:JG589846 TB589839:TC589846 ACX589839:ACY589846 AMT589839:AMU589846 AWP589839:AWQ589846 BGL589839:BGM589846 BQH589839:BQI589846 CAD589839:CAE589846 CJZ589839:CKA589846 CTV589839:CTW589846 DDR589839:DDS589846 DNN589839:DNO589846 DXJ589839:DXK589846 EHF589839:EHG589846 ERB589839:ERC589846 FAX589839:FAY589846 FKT589839:FKU589846 FUP589839:FUQ589846 GEL589839:GEM589846 GOH589839:GOI589846 GYD589839:GYE589846 HHZ589839:HIA589846 HRV589839:HRW589846 IBR589839:IBS589846 ILN589839:ILO589846 IVJ589839:IVK589846 JFF589839:JFG589846 JPB589839:JPC589846 JYX589839:JYY589846 KIT589839:KIU589846 KSP589839:KSQ589846 LCL589839:LCM589846 LMH589839:LMI589846 LWD589839:LWE589846 MFZ589839:MGA589846 MPV589839:MPW589846 MZR589839:MZS589846 NJN589839:NJO589846 NTJ589839:NTK589846 ODF589839:ODG589846 ONB589839:ONC589846 OWX589839:OWY589846 PGT589839:PGU589846 PQP589839:PQQ589846 QAL589839:QAM589846 QKH589839:QKI589846 QUD589839:QUE589846 RDZ589839:REA589846 RNV589839:RNW589846 RXR589839:RXS589846 SHN589839:SHO589846 SRJ589839:SRK589846 TBF589839:TBG589846 TLB589839:TLC589846 TUX589839:TUY589846 UET589839:UEU589846 UOP589839:UOQ589846 UYL589839:UYM589846 VIH589839:VII589846 VSD589839:VSE589846 WBZ589839:WCA589846 WLV589839:WLW589846 WVR589839:WVS589846 J655375:K655382 JF655375:JG655382 TB655375:TC655382 ACX655375:ACY655382 AMT655375:AMU655382 AWP655375:AWQ655382 BGL655375:BGM655382 BQH655375:BQI655382 CAD655375:CAE655382 CJZ655375:CKA655382 CTV655375:CTW655382 DDR655375:DDS655382 DNN655375:DNO655382 DXJ655375:DXK655382 EHF655375:EHG655382 ERB655375:ERC655382 FAX655375:FAY655382 FKT655375:FKU655382 FUP655375:FUQ655382 GEL655375:GEM655382 GOH655375:GOI655382 GYD655375:GYE655382 HHZ655375:HIA655382 HRV655375:HRW655382 IBR655375:IBS655382 ILN655375:ILO655382 IVJ655375:IVK655382 JFF655375:JFG655382 JPB655375:JPC655382 JYX655375:JYY655382 KIT655375:KIU655382 KSP655375:KSQ655382 LCL655375:LCM655382 LMH655375:LMI655382 LWD655375:LWE655382 MFZ655375:MGA655382 MPV655375:MPW655382 MZR655375:MZS655382 NJN655375:NJO655382 NTJ655375:NTK655382 ODF655375:ODG655382 ONB655375:ONC655382 OWX655375:OWY655382 PGT655375:PGU655382 PQP655375:PQQ655382 QAL655375:QAM655382 QKH655375:QKI655382 QUD655375:QUE655382 RDZ655375:REA655382 RNV655375:RNW655382 RXR655375:RXS655382 SHN655375:SHO655382 SRJ655375:SRK655382 TBF655375:TBG655382 TLB655375:TLC655382 TUX655375:TUY655382 UET655375:UEU655382 UOP655375:UOQ655382 UYL655375:UYM655382 VIH655375:VII655382 VSD655375:VSE655382 WBZ655375:WCA655382 WLV655375:WLW655382 WVR655375:WVS655382 J720911:K720918 JF720911:JG720918 TB720911:TC720918 ACX720911:ACY720918 AMT720911:AMU720918 AWP720911:AWQ720918 BGL720911:BGM720918 BQH720911:BQI720918 CAD720911:CAE720918 CJZ720911:CKA720918 CTV720911:CTW720918 DDR720911:DDS720918 DNN720911:DNO720918 DXJ720911:DXK720918 EHF720911:EHG720918 ERB720911:ERC720918 FAX720911:FAY720918 FKT720911:FKU720918 FUP720911:FUQ720918 GEL720911:GEM720918 GOH720911:GOI720918 GYD720911:GYE720918 HHZ720911:HIA720918 HRV720911:HRW720918 IBR720911:IBS720918 ILN720911:ILO720918 IVJ720911:IVK720918 JFF720911:JFG720918 JPB720911:JPC720918 JYX720911:JYY720918 KIT720911:KIU720918 KSP720911:KSQ720918 LCL720911:LCM720918 LMH720911:LMI720918 LWD720911:LWE720918 MFZ720911:MGA720918 MPV720911:MPW720918 MZR720911:MZS720918 NJN720911:NJO720918 NTJ720911:NTK720918 ODF720911:ODG720918 ONB720911:ONC720918 OWX720911:OWY720918 PGT720911:PGU720918 PQP720911:PQQ720918 QAL720911:QAM720918 QKH720911:QKI720918 QUD720911:QUE720918 RDZ720911:REA720918 RNV720911:RNW720918 RXR720911:RXS720918 SHN720911:SHO720918 SRJ720911:SRK720918 TBF720911:TBG720918 TLB720911:TLC720918 TUX720911:TUY720918 UET720911:UEU720918 UOP720911:UOQ720918 UYL720911:UYM720918 VIH720911:VII720918 VSD720911:VSE720918 WBZ720911:WCA720918 WLV720911:WLW720918 WVR720911:WVS720918 J786447:K786454 JF786447:JG786454 TB786447:TC786454 ACX786447:ACY786454 AMT786447:AMU786454 AWP786447:AWQ786454 BGL786447:BGM786454 BQH786447:BQI786454 CAD786447:CAE786454 CJZ786447:CKA786454 CTV786447:CTW786454 DDR786447:DDS786454 DNN786447:DNO786454 DXJ786447:DXK786454 EHF786447:EHG786454 ERB786447:ERC786454 FAX786447:FAY786454 FKT786447:FKU786454 FUP786447:FUQ786454 GEL786447:GEM786454 GOH786447:GOI786454 GYD786447:GYE786454 HHZ786447:HIA786454 HRV786447:HRW786454 IBR786447:IBS786454 ILN786447:ILO786454 IVJ786447:IVK786454 JFF786447:JFG786454 JPB786447:JPC786454 JYX786447:JYY786454 KIT786447:KIU786454 KSP786447:KSQ786454 LCL786447:LCM786454 LMH786447:LMI786454 LWD786447:LWE786454 MFZ786447:MGA786454 MPV786447:MPW786454 MZR786447:MZS786454 NJN786447:NJO786454 NTJ786447:NTK786454 ODF786447:ODG786454 ONB786447:ONC786454 OWX786447:OWY786454 PGT786447:PGU786454 PQP786447:PQQ786454 QAL786447:QAM786454 QKH786447:QKI786454 QUD786447:QUE786454 RDZ786447:REA786454 RNV786447:RNW786454 RXR786447:RXS786454 SHN786447:SHO786454 SRJ786447:SRK786454 TBF786447:TBG786454 TLB786447:TLC786454 TUX786447:TUY786454 UET786447:UEU786454 UOP786447:UOQ786454 UYL786447:UYM786454 VIH786447:VII786454 VSD786447:VSE786454 WBZ786447:WCA786454 WLV786447:WLW786454 WVR786447:WVS786454 J851983:K851990 JF851983:JG851990 TB851983:TC851990 ACX851983:ACY851990 AMT851983:AMU851990 AWP851983:AWQ851990 BGL851983:BGM851990 BQH851983:BQI851990 CAD851983:CAE851990 CJZ851983:CKA851990 CTV851983:CTW851990 DDR851983:DDS851990 DNN851983:DNO851990 DXJ851983:DXK851990 EHF851983:EHG851990 ERB851983:ERC851990 FAX851983:FAY851990 FKT851983:FKU851990 FUP851983:FUQ851990 GEL851983:GEM851990 GOH851983:GOI851990 GYD851983:GYE851990 HHZ851983:HIA851990 HRV851983:HRW851990 IBR851983:IBS851990 ILN851983:ILO851990 IVJ851983:IVK851990 JFF851983:JFG851990 JPB851983:JPC851990 JYX851983:JYY851990 KIT851983:KIU851990 KSP851983:KSQ851990 LCL851983:LCM851990 LMH851983:LMI851990 LWD851983:LWE851990 MFZ851983:MGA851990 MPV851983:MPW851990 MZR851983:MZS851990 NJN851983:NJO851990 NTJ851983:NTK851990 ODF851983:ODG851990 ONB851983:ONC851990 OWX851983:OWY851990 PGT851983:PGU851990 PQP851983:PQQ851990 QAL851983:QAM851990 QKH851983:QKI851990 QUD851983:QUE851990 RDZ851983:REA851990 RNV851983:RNW851990 RXR851983:RXS851990 SHN851983:SHO851990 SRJ851983:SRK851990 TBF851983:TBG851990 TLB851983:TLC851990 TUX851983:TUY851990 UET851983:UEU851990 UOP851983:UOQ851990 UYL851983:UYM851990 VIH851983:VII851990 VSD851983:VSE851990 WBZ851983:WCA851990 WLV851983:WLW851990 WVR851983:WVS851990 J917519:K917526 JF917519:JG917526 TB917519:TC917526 ACX917519:ACY917526 AMT917519:AMU917526 AWP917519:AWQ917526 BGL917519:BGM917526 BQH917519:BQI917526 CAD917519:CAE917526 CJZ917519:CKA917526 CTV917519:CTW917526 DDR917519:DDS917526 DNN917519:DNO917526 DXJ917519:DXK917526 EHF917519:EHG917526 ERB917519:ERC917526 FAX917519:FAY917526 FKT917519:FKU917526 FUP917519:FUQ917526 GEL917519:GEM917526 GOH917519:GOI917526 GYD917519:GYE917526 HHZ917519:HIA917526 HRV917519:HRW917526 IBR917519:IBS917526 ILN917519:ILO917526 IVJ917519:IVK917526 JFF917519:JFG917526 JPB917519:JPC917526 JYX917519:JYY917526 KIT917519:KIU917526 KSP917519:KSQ917526 LCL917519:LCM917526 LMH917519:LMI917526 LWD917519:LWE917526 MFZ917519:MGA917526 MPV917519:MPW917526 MZR917519:MZS917526 NJN917519:NJO917526 NTJ917519:NTK917526 ODF917519:ODG917526 ONB917519:ONC917526 OWX917519:OWY917526 PGT917519:PGU917526 PQP917519:PQQ917526 QAL917519:QAM917526 QKH917519:QKI917526 QUD917519:QUE917526 RDZ917519:REA917526 RNV917519:RNW917526 RXR917519:RXS917526 SHN917519:SHO917526 SRJ917519:SRK917526 TBF917519:TBG917526 TLB917519:TLC917526 TUX917519:TUY917526 UET917519:UEU917526 UOP917519:UOQ917526 UYL917519:UYM917526 VIH917519:VII917526 VSD917519:VSE917526 WBZ917519:WCA917526 WLV917519:WLW917526 WVR917519:WVS917526 J983055:K983062 JF983055:JG983062 TB983055:TC983062 ACX983055:ACY983062 AMT983055:AMU983062 AWP983055:AWQ983062 BGL983055:BGM983062 BQH983055:BQI983062 CAD983055:CAE983062 CJZ983055:CKA983062 CTV983055:CTW983062 DDR983055:DDS983062 DNN983055:DNO983062 DXJ983055:DXK983062 EHF983055:EHG983062 ERB983055:ERC983062 FAX983055:FAY983062 FKT983055:FKU983062 FUP983055:FUQ983062 GEL983055:GEM983062 GOH983055:GOI983062 GYD983055:GYE983062 HHZ983055:HIA983062 HRV983055:HRW983062 IBR983055:IBS983062 ILN983055:ILO983062 IVJ983055:IVK983062 JFF983055:JFG983062 JPB983055:JPC983062 JYX983055:JYY983062 KIT983055:KIU983062 KSP983055:KSQ983062 LCL983055:LCM983062 LMH983055:LMI983062 LWD983055:LWE983062 MFZ983055:MGA983062 MPV983055:MPW983062 MZR983055:MZS983062 NJN983055:NJO983062 NTJ983055:NTK983062 ODF983055:ODG983062 ONB983055:ONC983062 OWX983055:OWY983062 PGT983055:PGU983062 PQP983055:PQQ983062 QAL983055:QAM983062 QKH983055:QKI983062 QUD983055:QUE983062 RDZ983055:REA983062 RNV983055:RNW983062 RXR983055:RXS983062 SHN983055:SHO983062 SRJ983055:SRK983062 TBF983055:TBG983062 TLB983055:TLC983062 TUX983055:TUY983062 UET983055:UEU983062 UOP983055:UOQ983062 UYL983055:UYM983062 VIH983055:VII983062 VSD983055:VSE983062 WBZ983055:WCA983062 WLV983055:WLW983062" xr:uid="{88115E62-F468-4A39-8863-9857FCC151BA}">
      <formula1>#REF!</formula1>
    </dataValidation>
    <dataValidation type="list" allowBlank="1" showInputMessage="1" showErrorMessage="1" sqref="WVR983047:WVS983054 JF7:JG14 TB7:TC14 ACX7:ACY14 AMT7:AMU14 AWP7:AWQ14 BGL7:BGM14 BQH7:BQI14 CAD7:CAE14 CJZ7:CKA14 CTV7:CTW14 DDR7:DDS14 DNN7:DNO14 DXJ7:DXK14 EHF7:EHG14 ERB7:ERC14 FAX7:FAY14 FKT7:FKU14 FUP7:FUQ14 GEL7:GEM14 GOH7:GOI14 GYD7:GYE14 HHZ7:HIA14 HRV7:HRW14 IBR7:IBS14 ILN7:ILO14 IVJ7:IVK14 JFF7:JFG14 JPB7:JPC14 JYX7:JYY14 KIT7:KIU14 KSP7:KSQ14 LCL7:LCM14 LMH7:LMI14 LWD7:LWE14 MFZ7:MGA14 MPV7:MPW14 MZR7:MZS14 NJN7:NJO14 NTJ7:NTK14 ODF7:ODG14 ONB7:ONC14 OWX7:OWY14 PGT7:PGU14 PQP7:PQQ14 QAL7:QAM14 QKH7:QKI14 QUD7:QUE14 RDZ7:REA14 RNV7:RNW14 RXR7:RXS14 SHN7:SHO14 SRJ7:SRK14 TBF7:TBG14 TLB7:TLC14 TUX7:TUY14 UET7:UEU14 UOP7:UOQ14 UYL7:UYM14 VIH7:VII14 VSD7:VSE14 WBZ7:WCA14 WLV7:WLW14 WVR7:WVS14 J65543:K65550 JF65543:JG65550 TB65543:TC65550 ACX65543:ACY65550 AMT65543:AMU65550 AWP65543:AWQ65550 BGL65543:BGM65550 BQH65543:BQI65550 CAD65543:CAE65550 CJZ65543:CKA65550 CTV65543:CTW65550 DDR65543:DDS65550 DNN65543:DNO65550 DXJ65543:DXK65550 EHF65543:EHG65550 ERB65543:ERC65550 FAX65543:FAY65550 FKT65543:FKU65550 FUP65543:FUQ65550 GEL65543:GEM65550 GOH65543:GOI65550 GYD65543:GYE65550 HHZ65543:HIA65550 HRV65543:HRW65550 IBR65543:IBS65550 ILN65543:ILO65550 IVJ65543:IVK65550 JFF65543:JFG65550 JPB65543:JPC65550 JYX65543:JYY65550 KIT65543:KIU65550 KSP65543:KSQ65550 LCL65543:LCM65550 LMH65543:LMI65550 LWD65543:LWE65550 MFZ65543:MGA65550 MPV65543:MPW65550 MZR65543:MZS65550 NJN65543:NJO65550 NTJ65543:NTK65550 ODF65543:ODG65550 ONB65543:ONC65550 OWX65543:OWY65550 PGT65543:PGU65550 PQP65543:PQQ65550 QAL65543:QAM65550 QKH65543:QKI65550 QUD65543:QUE65550 RDZ65543:REA65550 RNV65543:RNW65550 RXR65543:RXS65550 SHN65543:SHO65550 SRJ65543:SRK65550 TBF65543:TBG65550 TLB65543:TLC65550 TUX65543:TUY65550 UET65543:UEU65550 UOP65543:UOQ65550 UYL65543:UYM65550 VIH65543:VII65550 VSD65543:VSE65550 WBZ65543:WCA65550 WLV65543:WLW65550 WVR65543:WVS65550 J131079:K131086 JF131079:JG131086 TB131079:TC131086 ACX131079:ACY131086 AMT131079:AMU131086 AWP131079:AWQ131086 BGL131079:BGM131086 BQH131079:BQI131086 CAD131079:CAE131086 CJZ131079:CKA131086 CTV131079:CTW131086 DDR131079:DDS131086 DNN131079:DNO131086 DXJ131079:DXK131086 EHF131079:EHG131086 ERB131079:ERC131086 FAX131079:FAY131086 FKT131079:FKU131086 FUP131079:FUQ131086 GEL131079:GEM131086 GOH131079:GOI131086 GYD131079:GYE131086 HHZ131079:HIA131086 HRV131079:HRW131086 IBR131079:IBS131086 ILN131079:ILO131086 IVJ131079:IVK131086 JFF131079:JFG131086 JPB131079:JPC131086 JYX131079:JYY131086 KIT131079:KIU131086 KSP131079:KSQ131086 LCL131079:LCM131086 LMH131079:LMI131086 LWD131079:LWE131086 MFZ131079:MGA131086 MPV131079:MPW131086 MZR131079:MZS131086 NJN131079:NJO131086 NTJ131079:NTK131086 ODF131079:ODG131086 ONB131079:ONC131086 OWX131079:OWY131086 PGT131079:PGU131086 PQP131079:PQQ131086 QAL131079:QAM131086 QKH131079:QKI131086 QUD131079:QUE131086 RDZ131079:REA131086 RNV131079:RNW131086 RXR131079:RXS131086 SHN131079:SHO131086 SRJ131079:SRK131086 TBF131079:TBG131086 TLB131079:TLC131086 TUX131079:TUY131086 UET131079:UEU131086 UOP131079:UOQ131086 UYL131079:UYM131086 VIH131079:VII131086 VSD131079:VSE131086 WBZ131079:WCA131086 WLV131079:WLW131086 WVR131079:WVS131086 J196615:K196622 JF196615:JG196622 TB196615:TC196622 ACX196615:ACY196622 AMT196615:AMU196622 AWP196615:AWQ196622 BGL196615:BGM196622 BQH196615:BQI196622 CAD196615:CAE196622 CJZ196615:CKA196622 CTV196615:CTW196622 DDR196615:DDS196622 DNN196615:DNO196622 DXJ196615:DXK196622 EHF196615:EHG196622 ERB196615:ERC196622 FAX196615:FAY196622 FKT196615:FKU196622 FUP196615:FUQ196622 GEL196615:GEM196622 GOH196615:GOI196622 GYD196615:GYE196622 HHZ196615:HIA196622 HRV196615:HRW196622 IBR196615:IBS196622 ILN196615:ILO196622 IVJ196615:IVK196622 JFF196615:JFG196622 JPB196615:JPC196622 JYX196615:JYY196622 KIT196615:KIU196622 KSP196615:KSQ196622 LCL196615:LCM196622 LMH196615:LMI196622 LWD196615:LWE196622 MFZ196615:MGA196622 MPV196615:MPW196622 MZR196615:MZS196622 NJN196615:NJO196622 NTJ196615:NTK196622 ODF196615:ODG196622 ONB196615:ONC196622 OWX196615:OWY196622 PGT196615:PGU196622 PQP196615:PQQ196622 QAL196615:QAM196622 QKH196615:QKI196622 QUD196615:QUE196622 RDZ196615:REA196622 RNV196615:RNW196622 RXR196615:RXS196622 SHN196615:SHO196622 SRJ196615:SRK196622 TBF196615:TBG196622 TLB196615:TLC196622 TUX196615:TUY196622 UET196615:UEU196622 UOP196615:UOQ196622 UYL196615:UYM196622 VIH196615:VII196622 VSD196615:VSE196622 WBZ196615:WCA196622 WLV196615:WLW196622 WVR196615:WVS196622 J262151:K262158 JF262151:JG262158 TB262151:TC262158 ACX262151:ACY262158 AMT262151:AMU262158 AWP262151:AWQ262158 BGL262151:BGM262158 BQH262151:BQI262158 CAD262151:CAE262158 CJZ262151:CKA262158 CTV262151:CTW262158 DDR262151:DDS262158 DNN262151:DNO262158 DXJ262151:DXK262158 EHF262151:EHG262158 ERB262151:ERC262158 FAX262151:FAY262158 FKT262151:FKU262158 FUP262151:FUQ262158 GEL262151:GEM262158 GOH262151:GOI262158 GYD262151:GYE262158 HHZ262151:HIA262158 HRV262151:HRW262158 IBR262151:IBS262158 ILN262151:ILO262158 IVJ262151:IVK262158 JFF262151:JFG262158 JPB262151:JPC262158 JYX262151:JYY262158 KIT262151:KIU262158 KSP262151:KSQ262158 LCL262151:LCM262158 LMH262151:LMI262158 LWD262151:LWE262158 MFZ262151:MGA262158 MPV262151:MPW262158 MZR262151:MZS262158 NJN262151:NJO262158 NTJ262151:NTK262158 ODF262151:ODG262158 ONB262151:ONC262158 OWX262151:OWY262158 PGT262151:PGU262158 PQP262151:PQQ262158 QAL262151:QAM262158 QKH262151:QKI262158 QUD262151:QUE262158 RDZ262151:REA262158 RNV262151:RNW262158 RXR262151:RXS262158 SHN262151:SHO262158 SRJ262151:SRK262158 TBF262151:TBG262158 TLB262151:TLC262158 TUX262151:TUY262158 UET262151:UEU262158 UOP262151:UOQ262158 UYL262151:UYM262158 VIH262151:VII262158 VSD262151:VSE262158 WBZ262151:WCA262158 WLV262151:WLW262158 WVR262151:WVS262158 J327687:K327694 JF327687:JG327694 TB327687:TC327694 ACX327687:ACY327694 AMT327687:AMU327694 AWP327687:AWQ327694 BGL327687:BGM327694 BQH327687:BQI327694 CAD327687:CAE327694 CJZ327687:CKA327694 CTV327687:CTW327694 DDR327687:DDS327694 DNN327687:DNO327694 DXJ327687:DXK327694 EHF327687:EHG327694 ERB327687:ERC327694 FAX327687:FAY327694 FKT327687:FKU327694 FUP327687:FUQ327694 GEL327687:GEM327694 GOH327687:GOI327694 GYD327687:GYE327694 HHZ327687:HIA327694 HRV327687:HRW327694 IBR327687:IBS327694 ILN327687:ILO327694 IVJ327687:IVK327694 JFF327687:JFG327694 JPB327687:JPC327694 JYX327687:JYY327694 KIT327687:KIU327694 KSP327687:KSQ327694 LCL327687:LCM327694 LMH327687:LMI327694 LWD327687:LWE327694 MFZ327687:MGA327694 MPV327687:MPW327694 MZR327687:MZS327694 NJN327687:NJO327694 NTJ327687:NTK327694 ODF327687:ODG327694 ONB327687:ONC327694 OWX327687:OWY327694 PGT327687:PGU327694 PQP327687:PQQ327694 QAL327687:QAM327694 QKH327687:QKI327694 QUD327687:QUE327694 RDZ327687:REA327694 RNV327687:RNW327694 RXR327687:RXS327694 SHN327687:SHO327694 SRJ327687:SRK327694 TBF327687:TBG327694 TLB327687:TLC327694 TUX327687:TUY327694 UET327687:UEU327694 UOP327687:UOQ327694 UYL327687:UYM327694 VIH327687:VII327694 VSD327687:VSE327694 WBZ327687:WCA327694 WLV327687:WLW327694 WVR327687:WVS327694 J393223:K393230 JF393223:JG393230 TB393223:TC393230 ACX393223:ACY393230 AMT393223:AMU393230 AWP393223:AWQ393230 BGL393223:BGM393230 BQH393223:BQI393230 CAD393223:CAE393230 CJZ393223:CKA393230 CTV393223:CTW393230 DDR393223:DDS393230 DNN393223:DNO393230 DXJ393223:DXK393230 EHF393223:EHG393230 ERB393223:ERC393230 FAX393223:FAY393230 FKT393223:FKU393230 FUP393223:FUQ393230 GEL393223:GEM393230 GOH393223:GOI393230 GYD393223:GYE393230 HHZ393223:HIA393230 HRV393223:HRW393230 IBR393223:IBS393230 ILN393223:ILO393230 IVJ393223:IVK393230 JFF393223:JFG393230 JPB393223:JPC393230 JYX393223:JYY393230 KIT393223:KIU393230 KSP393223:KSQ393230 LCL393223:LCM393230 LMH393223:LMI393230 LWD393223:LWE393230 MFZ393223:MGA393230 MPV393223:MPW393230 MZR393223:MZS393230 NJN393223:NJO393230 NTJ393223:NTK393230 ODF393223:ODG393230 ONB393223:ONC393230 OWX393223:OWY393230 PGT393223:PGU393230 PQP393223:PQQ393230 QAL393223:QAM393230 QKH393223:QKI393230 QUD393223:QUE393230 RDZ393223:REA393230 RNV393223:RNW393230 RXR393223:RXS393230 SHN393223:SHO393230 SRJ393223:SRK393230 TBF393223:TBG393230 TLB393223:TLC393230 TUX393223:TUY393230 UET393223:UEU393230 UOP393223:UOQ393230 UYL393223:UYM393230 VIH393223:VII393230 VSD393223:VSE393230 WBZ393223:WCA393230 WLV393223:WLW393230 WVR393223:WVS393230 J458759:K458766 JF458759:JG458766 TB458759:TC458766 ACX458759:ACY458766 AMT458759:AMU458766 AWP458759:AWQ458766 BGL458759:BGM458766 BQH458759:BQI458766 CAD458759:CAE458766 CJZ458759:CKA458766 CTV458759:CTW458766 DDR458759:DDS458766 DNN458759:DNO458766 DXJ458759:DXK458766 EHF458759:EHG458766 ERB458759:ERC458766 FAX458759:FAY458766 FKT458759:FKU458766 FUP458759:FUQ458766 GEL458759:GEM458766 GOH458759:GOI458766 GYD458759:GYE458766 HHZ458759:HIA458766 HRV458759:HRW458766 IBR458759:IBS458766 ILN458759:ILO458766 IVJ458759:IVK458766 JFF458759:JFG458766 JPB458759:JPC458766 JYX458759:JYY458766 KIT458759:KIU458766 KSP458759:KSQ458766 LCL458759:LCM458766 LMH458759:LMI458766 LWD458759:LWE458766 MFZ458759:MGA458766 MPV458759:MPW458766 MZR458759:MZS458766 NJN458759:NJO458766 NTJ458759:NTK458766 ODF458759:ODG458766 ONB458759:ONC458766 OWX458759:OWY458766 PGT458759:PGU458766 PQP458759:PQQ458766 QAL458759:QAM458766 QKH458759:QKI458766 QUD458759:QUE458766 RDZ458759:REA458766 RNV458759:RNW458766 RXR458759:RXS458766 SHN458759:SHO458766 SRJ458759:SRK458766 TBF458759:TBG458766 TLB458759:TLC458766 TUX458759:TUY458766 UET458759:UEU458766 UOP458759:UOQ458766 UYL458759:UYM458766 VIH458759:VII458766 VSD458759:VSE458766 WBZ458759:WCA458766 WLV458759:WLW458766 WVR458759:WVS458766 J524295:K524302 JF524295:JG524302 TB524295:TC524302 ACX524295:ACY524302 AMT524295:AMU524302 AWP524295:AWQ524302 BGL524295:BGM524302 BQH524295:BQI524302 CAD524295:CAE524302 CJZ524295:CKA524302 CTV524295:CTW524302 DDR524295:DDS524302 DNN524295:DNO524302 DXJ524295:DXK524302 EHF524295:EHG524302 ERB524295:ERC524302 FAX524295:FAY524302 FKT524295:FKU524302 FUP524295:FUQ524302 GEL524295:GEM524302 GOH524295:GOI524302 GYD524295:GYE524302 HHZ524295:HIA524302 HRV524295:HRW524302 IBR524295:IBS524302 ILN524295:ILO524302 IVJ524295:IVK524302 JFF524295:JFG524302 JPB524295:JPC524302 JYX524295:JYY524302 KIT524295:KIU524302 KSP524295:KSQ524302 LCL524295:LCM524302 LMH524295:LMI524302 LWD524295:LWE524302 MFZ524295:MGA524302 MPV524295:MPW524302 MZR524295:MZS524302 NJN524295:NJO524302 NTJ524295:NTK524302 ODF524295:ODG524302 ONB524295:ONC524302 OWX524295:OWY524302 PGT524295:PGU524302 PQP524295:PQQ524302 QAL524295:QAM524302 QKH524295:QKI524302 QUD524295:QUE524302 RDZ524295:REA524302 RNV524295:RNW524302 RXR524295:RXS524302 SHN524295:SHO524302 SRJ524295:SRK524302 TBF524295:TBG524302 TLB524295:TLC524302 TUX524295:TUY524302 UET524295:UEU524302 UOP524295:UOQ524302 UYL524295:UYM524302 VIH524295:VII524302 VSD524295:VSE524302 WBZ524295:WCA524302 WLV524295:WLW524302 WVR524295:WVS524302 J589831:K589838 JF589831:JG589838 TB589831:TC589838 ACX589831:ACY589838 AMT589831:AMU589838 AWP589831:AWQ589838 BGL589831:BGM589838 BQH589831:BQI589838 CAD589831:CAE589838 CJZ589831:CKA589838 CTV589831:CTW589838 DDR589831:DDS589838 DNN589831:DNO589838 DXJ589831:DXK589838 EHF589831:EHG589838 ERB589831:ERC589838 FAX589831:FAY589838 FKT589831:FKU589838 FUP589831:FUQ589838 GEL589831:GEM589838 GOH589831:GOI589838 GYD589831:GYE589838 HHZ589831:HIA589838 HRV589831:HRW589838 IBR589831:IBS589838 ILN589831:ILO589838 IVJ589831:IVK589838 JFF589831:JFG589838 JPB589831:JPC589838 JYX589831:JYY589838 KIT589831:KIU589838 KSP589831:KSQ589838 LCL589831:LCM589838 LMH589831:LMI589838 LWD589831:LWE589838 MFZ589831:MGA589838 MPV589831:MPW589838 MZR589831:MZS589838 NJN589831:NJO589838 NTJ589831:NTK589838 ODF589831:ODG589838 ONB589831:ONC589838 OWX589831:OWY589838 PGT589831:PGU589838 PQP589831:PQQ589838 QAL589831:QAM589838 QKH589831:QKI589838 QUD589831:QUE589838 RDZ589831:REA589838 RNV589831:RNW589838 RXR589831:RXS589838 SHN589831:SHO589838 SRJ589831:SRK589838 TBF589831:TBG589838 TLB589831:TLC589838 TUX589831:TUY589838 UET589831:UEU589838 UOP589831:UOQ589838 UYL589831:UYM589838 VIH589831:VII589838 VSD589831:VSE589838 WBZ589831:WCA589838 WLV589831:WLW589838 WVR589831:WVS589838 J655367:K655374 JF655367:JG655374 TB655367:TC655374 ACX655367:ACY655374 AMT655367:AMU655374 AWP655367:AWQ655374 BGL655367:BGM655374 BQH655367:BQI655374 CAD655367:CAE655374 CJZ655367:CKA655374 CTV655367:CTW655374 DDR655367:DDS655374 DNN655367:DNO655374 DXJ655367:DXK655374 EHF655367:EHG655374 ERB655367:ERC655374 FAX655367:FAY655374 FKT655367:FKU655374 FUP655367:FUQ655374 GEL655367:GEM655374 GOH655367:GOI655374 GYD655367:GYE655374 HHZ655367:HIA655374 HRV655367:HRW655374 IBR655367:IBS655374 ILN655367:ILO655374 IVJ655367:IVK655374 JFF655367:JFG655374 JPB655367:JPC655374 JYX655367:JYY655374 KIT655367:KIU655374 KSP655367:KSQ655374 LCL655367:LCM655374 LMH655367:LMI655374 LWD655367:LWE655374 MFZ655367:MGA655374 MPV655367:MPW655374 MZR655367:MZS655374 NJN655367:NJO655374 NTJ655367:NTK655374 ODF655367:ODG655374 ONB655367:ONC655374 OWX655367:OWY655374 PGT655367:PGU655374 PQP655367:PQQ655374 QAL655367:QAM655374 QKH655367:QKI655374 QUD655367:QUE655374 RDZ655367:REA655374 RNV655367:RNW655374 RXR655367:RXS655374 SHN655367:SHO655374 SRJ655367:SRK655374 TBF655367:TBG655374 TLB655367:TLC655374 TUX655367:TUY655374 UET655367:UEU655374 UOP655367:UOQ655374 UYL655367:UYM655374 VIH655367:VII655374 VSD655367:VSE655374 WBZ655367:WCA655374 WLV655367:WLW655374 WVR655367:WVS655374 J720903:K720910 JF720903:JG720910 TB720903:TC720910 ACX720903:ACY720910 AMT720903:AMU720910 AWP720903:AWQ720910 BGL720903:BGM720910 BQH720903:BQI720910 CAD720903:CAE720910 CJZ720903:CKA720910 CTV720903:CTW720910 DDR720903:DDS720910 DNN720903:DNO720910 DXJ720903:DXK720910 EHF720903:EHG720910 ERB720903:ERC720910 FAX720903:FAY720910 FKT720903:FKU720910 FUP720903:FUQ720910 GEL720903:GEM720910 GOH720903:GOI720910 GYD720903:GYE720910 HHZ720903:HIA720910 HRV720903:HRW720910 IBR720903:IBS720910 ILN720903:ILO720910 IVJ720903:IVK720910 JFF720903:JFG720910 JPB720903:JPC720910 JYX720903:JYY720910 KIT720903:KIU720910 KSP720903:KSQ720910 LCL720903:LCM720910 LMH720903:LMI720910 LWD720903:LWE720910 MFZ720903:MGA720910 MPV720903:MPW720910 MZR720903:MZS720910 NJN720903:NJO720910 NTJ720903:NTK720910 ODF720903:ODG720910 ONB720903:ONC720910 OWX720903:OWY720910 PGT720903:PGU720910 PQP720903:PQQ720910 QAL720903:QAM720910 QKH720903:QKI720910 QUD720903:QUE720910 RDZ720903:REA720910 RNV720903:RNW720910 RXR720903:RXS720910 SHN720903:SHO720910 SRJ720903:SRK720910 TBF720903:TBG720910 TLB720903:TLC720910 TUX720903:TUY720910 UET720903:UEU720910 UOP720903:UOQ720910 UYL720903:UYM720910 VIH720903:VII720910 VSD720903:VSE720910 WBZ720903:WCA720910 WLV720903:WLW720910 WVR720903:WVS720910 J786439:K786446 JF786439:JG786446 TB786439:TC786446 ACX786439:ACY786446 AMT786439:AMU786446 AWP786439:AWQ786446 BGL786439:BGM786446 BQH786439:BQI786446 CAD786439:CAE786446 CJZ786439:CKA786446 CTV786439:CTW786446 DDR786439:DDS786446 DNN786439:DNO786446 DXJ786439:DXK786446 EHF786439:EHG786446 ERB786439:ERC786446 FAX786439:FAY786446 FKT786439:FKU786446 FUP786439:FUQ786446 GEL786439:GEM786446 GOH786439:GOI786446 GYD786439:GYE786446 HHZ786439:HIA786446 HRV786439:HRW786446 IBR786439:IBS786446 ILN786439:ILO786446 IVJ786439:IVK786446 JFF786439:JFG786446 JPB786439:JPC786446 JYX786439:JYY786446 KIT786439:KIU786446 KSP786439:KSQ786446 LCL786439:LCM786446 LMH786439:LMI786446 LWD786439:LWE786446 MFZ786439:MGA786446 MPV786439:MPW786446 MZR786439:MZS786446 NJN786439:NJO786446 NTJ786439:NTK786446 ODF786439:ODG786446 ONB786439:ONC786446 OWX786439:OWY786446 PGT786439:PGU786446 PQP786439:PQQ786446 QAL786439:QAM786446 QKH786439:QKI786446 QUD786439:QUE786446 RDZ786439:REA786446 RNV786439:RNW786446 RXR786439:RXS786446 SHN786439:SHO786446 SRJ786439:SRK786446 TBF786439:TBG786446 TLB786439:TLC786446 TUX786439:TUY786446 UET786439:UEU786446 UOP786439:UOQ786446 UYL786439:UYM786446 VIH786439:VII786446 VSD786439:VSE786446 WBZ786439:WCA786446 WLV786439:WLW786446 WVR786439:WVS786446 J851975:K851982 JF851975:JG851982 TB851975:TC851982 ACX851975:ACY851982 AMT851975:AMU851982 AWP851975:AWQ851982 BGL851975:BGM851982 BQH851975:BQI851982 CAD851975:CAE851982 CJZ851975:CKA851982 CTV851975:CTW851982 DDR851975:DDS851982 DNN851975:DNO851982 DXJ851975:DXK851982 EHF851975:EHG851982 ERB851975:ERC851982 FAX851975:FAY851982 FKT851975:FKU851982 FUP851975:FUQ851982 GEL851975:GEM851982 GOH851975:GOI851982 GYD851975:GYE851982 HHZ851975:HIA851982 HRV851975:HRW851982 IBR851975:IBS851982 ILN851975:ILO851982 IVJ851975:IVK851982 JFF851975:JFG851982 JPB851975:JPC851982 JYX851975:JYY851982 KIT851975:KIU851982 KSP851975:KSQ851982 LCL851975:LCM851982 LMH851975:LMI851982 LWD851975:LWE851982 MFZ851975:MGA851982 MPV851975:MPW851982 MZR851975:MZS851982 NJN851975:NJO851982 NTJ851975:NTK851982 ODF851975:ODG851982 ONB851975:ONC851982 OWX851975:OWY851982 PGT851975:PGU851982 PQP851975:PQQ851982 QAL851975:QAM851982 QKH851975:QKI851982 QUD851975:QUE851982 RDZ851975:REA851982 RNV851975:RNW851982 RXR851975:RXS851982 SHN851975:SHO851982 SRJ851975:SRK851982 TBF851975:TBG851982 TLB851975:TLC851982 TUX851975:TUY851982 UET851975:UEU851982 UOP851975:UOQ851982 UYL851975:UYM851982 VIH851975:VII851982 VSD851975:VSE851982 WBZ851975:WCA851982 WLV851975:WLW851982 WVR851975:WVS851982 J917511:K917518 JF917511:JG917518 TB917511:TC917518 ACX917511:ACY917518 AMT917511:AMU917518 AWP917511:AWQ917518 BGL917511:BGM917518 BQH917511:BQI917518 CAD917511:CAE917518 CJZ917511:CKA917518 CTV917511:CTW917518 DDR917511:DDS917518 DNN917511:DNO917518 DXJ917511:DXK917518 EHF917511:EHG917518 ERB917511:ERC917518 FAX917511:FAY917518 FKT917511:FKU917518 FUP917511:FUQ917518 GEL917511:GEM917518 GOH917511:GOI917518 GYD917511:GYE917518 HHZ917511:HIA917518 HRV917511:HRW917518 IBR917511:IBS917518 ILN917511:ILO917518 IVJ917511:IVK917518 JFF917511:JFG917518 JPB917511:JPC917518 JYX917511:JYY917518 KIT917511:KIU917518 KSP917511:KSQ917518 LCL917511:LCM917518 LMH917511:LMI917518 LWD917511:LWE917518 MFZ917511:MGA917518 MPV917511:MPW917518 MZR917511:MZS917518 NJN917511:NJO917518 NTJ917511:NTK917518 ODF917511:ODG917518 ONB917511:ONC917518 OWX917511:OWY917518 PGT917511:PGU917518 PQP917511:PQQ917518 QAL917511:QAM917518 QKH917511:QKI917518 QUD917511:QUE917518 RDZ917511:REA917518 RNV917511:RNW917518 RXR917511:RXS917518 SHN917511:SHO917518 SRJ917511:SRK917518 TBF917511:TBG917518 TLB917511:TLC917518 TUX917511:TUY917518 UET917511:UEU917518 UOP917511:UOQ917518 UYL917511:UYM917518 VIH917511:VII917518 VSD917511:VSE917518 WBZ917511:WCA917518 WLV917511:WLW917518 WVR917511:WVS917518 J983047:K983054 JF983047:JG983054 TB983047:TC983054 ACX983047:ACY983054 AMT983047:AMU983054 AWP983047:AWQ983054 BGL983047:BGM983054 BQH983047:BQI983054 CAD983047:CAE983054 CJZ983047:CKA983054 CTV983047:CTW983054 DDR983047:DDS983054 DNN983047:DNO983054 DXJ983047:DXK983054 EHF983047:EHG983054 ERB983047:ERC983054 FAX983047:FAY983054 FKT983047:FKU983054 FUP983047:FUQ983054 GEL983047:GEM983054 GOH983047:GOI983054 GYD983047:GYE983054 HHZ983047:HIA983054 HRV983047:HRW983054 IBR983047:IBS983054 ILN983047:ILO983054 IVJ983047:IVK983054 JFF983047:JFG983054 JPB983047:JPC983054 JYX983047:JYY983054 KIT983047:KIU983054 KSP983047:KSQ983054 LCL983047:LCM983054 LMH983047:LMI983054 LWD983047:LWE983054 MFZ983047:MGA983054 MPV983047:MPW983054 MZR983047:MZS983054 NJN983047:NJO983054 NTJ983047:NTK983054 ODF983047:ODG983054 ONB983047:ONC983054 OWX983047:OWY983054 PGT983047:PGU983054 PQP983047:PQQ983054 QAL983047:QAM983054 QKH983047:QKI983054 QUD983047:QUE983054 RDZ983047:REA983054 RNV983047:RNW983054 RXR983047:RXS983054 SHN983047:SHO983054 SRJ983047:SRK983054 TBF983047:TBG983054 TLB983047:TLC983054 TUX983047:TUY983054 UET983047:UEU983054 UOP983047:UOQ983054 UYL983047:UYM983054 VIH983047:VII983054 VSD983047:VSE983054 WBZ983047:WCA983054 WLV983047:WLW983054 J7:K27" xr:uid="{CB685578-F675-445D-A4EB-034314416437}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雄太／Inoue,Yuta</dc:creator>
  <cp:lastModifiedBy>井上　雄太／Inoue,Yuta</cp:lastModifiedBy>
  <dcterms:created xsi:type="dcterms:W3CDTF">2024-11-29T01:18:43Z</dcterms:created>
  <dcterms:modified xsi:type="dcterms:W3CDTF">2024-11-29T01:19:53Z</dcterms:modified>
</cp:coreProperties>
</file>