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契約　山口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'競争入札（物品役務等）'!$B$1:$M$8</definedName>
    <definedName name="_xlnm.Print_Area" localSheetId="0">'随意契約（物品役務等）'!$B$1:$N$7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17" i="2"/>
  <c r="F17" i="2"/>
  <c r="E17" i="2"/>
  <c r="D17" i="2"/>
  <c r="B17" i="2"/>
  <c r="H16" i="2"/>
  <c r="F16" i="2"/>
  <c r="E16" i="2"/>
  <c r="D16" i="2"/>
  <c r="B16" i="2"/>
  <c r="H15" i="2"/>
  <c r="F15" i="2"/>
  <c r="E15" i="2"/>
  <c r="D15" i="2"/>
  <c r="B15" i="2"/>
  <c r="H14" i="2"/>
  <c r="F14" i="2"/>
  <c r="E14" i="2"/>
  <c r="D14" i="2"/>
  <c r="B14" i="2"/>
  <c r="H13" i="2"/>
  <c r="F13" i="2"/>
  <c r="E13" i="2"/>
  <c r="D13" i="2"/>
  <c r="B13" i="2"/>
  <c r="H12" i="2"/>
  <c r="F12" i="2"/>
  <c r="E12" i="2"/>
  <c r="D12" i="2"/>
  <c r="B12" i="2"/>
  <c r="H11" i="2"/>
  <c r="F11" i="2"/>
  <c r="E11" i="2"/>
  <c r="D11" i="2"/>
  <c r="B11" i="2"/>
  <c r="H10" i="2"/>
  <c r="F10" i="2"/>
  <c r="E10" i="2"/>
  <c r="D10" i="2"/>
  <c r="B10" i="2"/>
  <c r="H9" i="2"/>
  <c r="F9" i="2"/>
  <c r="E9" i="2"/>
  <c r="D9" i="2"/>
  <c r="B9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  <c r="H10" i="1"/>
  <c r="E10" i="1"/>
  <c r="D10" i="1"/>
  <c r="B10" i="1"/>
  <c r="H9" i="1"/>
  <c r="E9" i="1"/>
  <c r="D9" i="1"/>
  <c r="B9" i="1"/>
  <c r="H8" i="1"/>
  <c r="E8" i="1"/>
  <c r="D8" i="1"/>
  <c r="B8" i="1"/>
</calcChain>
</file>

<file path=xl/sharedStrings.xml><?xml version="1.0" encoding="utf-8"?>
<sst xmlns="http://schemas.openxmlformats.org/spreadsheetml/2006/main" count="185" uniqueCount="39">
  <si>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</si>
  <si>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</si>
  <si>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</si>
  <si>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</si>
  <si>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</si>
  <si>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</si>
  <si>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</si>
  <si>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</si>
  <si>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</si>
  <si>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</si>
  <si>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</si>
  <si>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</si>
  <si>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</si>
  <si>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</si>
  <si>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</si>
  <si>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</si>
  <si>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</si>
  <si>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</si>
  <si>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</si>
  <si>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</si>
  <si>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</si>
  <si>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</si>
  <si>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</si>
  <si>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</si>
  <si>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</si>
  <si>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</si>
  <si>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</si>
  <si>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</si>
  <si>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</si>
  <si>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乳房X線撮影装置保守契約　一式</t>
  </si>
  <si>
    <t>コニカミノルタジャパン株式会社
東京都立川市曙町2-34-13オリンピック第3ビル4F</t>
  </si>
  <si>
    <t>受電設備更新整備工事</t>
  </si>
  <si>
    <t>Ｄパワーシステムズ株式会社
東京都府中市小柳町一丁目20番地1</t>
  </si>
  <si>
    <t>一般競争入札</t>
  </si>
  <si>
    <t>看護ＤＸ事業　救急外来支援システム一式及び保守業務委託</t>
  </si>
  <si>
    <t>ＴＸＰ Ｍｅｄｉｃａｌ株式会社
東京都千代田区神田東松下町41-1 Ｈ10神田706</t>
  </si>
  <si>
    <t>R7.8.28</t>
    <phoneticPr fontId="3"/>
  </si>
  <si>
    <t>R7.8.8</t>
    <phoneticPr fontId="9"/>
  </si>
  <si>
    <t>R7.8.13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</si>
</sst>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57" fontId="6" fillId="0" borderId="6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E1">
            <v>0</v>
          </cell>
          <cell r="F1">
            <v>0</v>
          </cell>
          <cell r="Q1">
            <v>0</v>
          </cell>
          <cell r="R1" t="str">
            <v>公表「×」の場合、以降は入力不要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H3">
            <v>1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N3">
            <v>45747</v>
          </cell>
          <cell r="O3">
            <v>45473</v>
          </cell>
          <cell r="P3" t="str">
            <v>●</v>
          </cell>
          <cell r="Q3">
            <v>45473</v>
          </cell>
          <cell r="R3" t="str">
            <v>-</v>
          </cell>
          <cell r="S3">
            <v>45473</v>
          </cell>
          <cell r="T3">
            <v>45473</v>
          </cell>
          <cell r="U3">
            <v>45473</v>
          </cell>
          <cell r="V3">
            <v>45473</v>
          </cell>
          <cell r="W3">
            <v>45473</v>
          </cell>
          <cell r="X3" t="str">
            <v>-</v>
          </cell>
          <cell r="Y3" t="str">
            <v>-</v>
          </cell>
          <cell r="Z3">
            <v>45473</v>
          </cell>
          <cell r="AA3">
            <v>45473</v>
          </cell>
          <cell r="AB3">
            <v>45473</v>
          </cell>
          <cell r="AC3">
            <v>45473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P4">
            <v>46203</v>
          </cell>
          <cell r="Q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V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P5">
            <v>45838</v>
          </cell>
          <cell r="Q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V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P6">
            <v>46203</v>
          </cell>
          <cell r="Q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V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P7">
            <v>46203</v>
          </cell>
          <cell r="Q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V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P8">
            <v>46233</v>
          </cell>
          <cell r="Q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V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Q9">
            <v>45107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V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Q10">
            <v>45473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V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Q11">
            <v>45473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V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P12">
            <v>45596</v>
          </cell>
          <cell r="Q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V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P13">
            <v>45596</v>
          </cell>
          <cell r="Q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V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P14">
            <v>45596</v>
          </cell>
          <cell r="Q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V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P15">
            <v>45596</v>
          </cell>
          <cell r="Q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V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P16">
            <v>45716</v>
          </cell>
          <cell r="Q16">
            <v>45716</v>
          </cell>
          <cell r="R16" t="str">
            <v>○</v>
          </cell>
          <cell r="S16">
            <v>45716</v>
          </cell>
          <cell r="T16">
            <v>45716</v>
          </cell>
          <cell r="U16">
            <v>45716</v>
          </cell>
          <cell r="V16">
            <v>45716</v>
          </cell>
          <cell r="W16">
            <v>45716</v>
          </cell>
          <cell r="X16" t="str">
            <v>-</v>
          </cell>
          <cell r="Y16" t="str">
            <v>-</v>
          </cell>
          <cell r="Z16">
            <v>45716</v>
          </cell>
          <cell r="AA16">
            <v>45716</v>
          </cell>
          <cell r="AB16">
            <v>45716</v>
          </cell>
          <cell r="AC16">
            <v>45716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P17">
            <v>45838</v>
          </cell>
          <cell r="Q17">
            <v>45838</v>
          </cell>
          <cell r="R17" t="str">
            <v>○</v>
          </cell>
          <cell r="S17">
            <v>45838</v>
          </cell>
          <cell r="T17">
            <v>45838</v>
          </cell>
          <cell r="U17">
            <v>45838</v>
          </cell>
          <cell r="V17">
            <v>45838</v>
          </cell>
          <cell r="W17">
            <v>45838</v>
          </cell>
          <cell r="X17" t="str">
            <v>-</v>
          </cell>
          <cell r="Y17" t="str">
            <v>-</v>
          </cell>
          <cell r="Z17">
            <v>45838</v>
          </cell>
          <cell r="AA17">
            <v>45838</v>
          </cell>
          <cell r="AB17">
            <v>45838</v>
          </cell>
          <cell r="AC17">
            <v>45838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P18">
            <v>46568</v>
          </cell>
          <cell r="Q18">
            <v>46568</v>
          </cell>
          <cell r="R18" t="str">
            <v>○</v>
          </cell>
          <cell r="S18">
            <v>46568</v>
          </cell>
          <cell r="T18">
            <v>46568</v>
          </cell>
          <cell r="U18">
            <v>46568</v>
          </cell>
          <cell r="V18">
            <v>46568</v>
          </cell>
          <cell r="W18">
            <v>46568</v>
          </cell>
          <cell r="X18" t="str">
            <v>-</v>
          </cell>
          <cell r="Y18" t="str">
            <v>-</v>
          </cell>
          <cell r="Z18">
            <v>46568</v>
          </cell>
          <cell r="AA18">
            <v>46568</v>
          </cell>
          <cell r="AB18">
            <v>46568</v>
          </cell>
          <cell r="AC18">
            <v>46568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Q19">
            <v>45473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V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Q20">
            <v>45473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V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P21">
            <v>46203</v>
          </cell>
          <cell r="Q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V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H22">
            <v>20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Q22">
            <v>45473</v>
          </cell>
          <cell r="R22" t="str">
            <v>○</v>
          </cell>
          <cell r="S22">
            <v>45473</v>
          </cell>
          <cell r="T22">
            <v>45473</v>
          </cell>
          <cell r="U22">
            <v>45473</v>
          </cell>
          <cell r="V22">
            <v>45473</v>
          </cell>
          <cell r="W22">
            <v>45473</v>
          </cell>
          <cell r="X22" t="str">
            <v>-</v>
          </cell>
          <cell r="Y22" t="str">
            <v>-</v>
          </cell>
          <cell r="Z22">
            <v>45473</v>
          </cell>
          <cell r="AA22">
            <v>45473</v>
          </cell>
          <cell r="AB22">
            <v>45473</v>
          </cell>
          <cell r="AC22">
            <v>45473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P23">
            <v>45838</v>
          </cell>
          <cell r="Q23">
            <v>45838</v>
          </cell>
          <cell r="R23" t="str">
            <v>○</v>
          </cell>
          <cell r="S23">
            <v>45838</v>
          </cell>
          <cell r="T23">
            <v>45838</v>
          </cell>
          <cell r="U23">
            <v>45838</v>
          </cell>
          <cell r="V23">
            <v>45838</v>
          </cell>
          <cell r="W23">
            <v>45838</v>
          </cell>
          <cell r="X23" t="str">
            <v>-</v>
          </cell>
          <cell r="Y23" t="str">
            <v>-</v>
          </cell>
          <cell r="Z23">
            <v>45838</v>
          </cell>
          <cell r="AA23">
            <v>45838</v>
          </cell>
          <cell r="AB23">
            <v>45838</v>
          </cell>
          <cell r="AC23">
            <v>45838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P24">
            <v>45535</v>
          </cell>
          <cell r="Q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V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H25">
            <v>23</v>
          </cell>
          <cell r="I25">
            <v>23</v>
          </cell>
          <cell r="J25">
            <v>45383</v>
          </cell>
          <cell r="K25">
            <v>45747</v>
          </cell>
          <cell r="L25">
            <v>45747</v>
          </cell>
          <cell r="M25">
            <v>45747</v>
          </cell>
          <cell r="N25" t="str">
            <v>-</v>
          </cell>
          <cell r="O25">
            <v>45473</v>
          </cell>
          <cell r="P25">
            <v>45473</v>
          </cell>
          <cell r="Q25">
            <v>45473</v>
          </cell>
          <cell r="R25" t="str">
            <v>×</v>
          </cell>
          <cell r="S25">
            <v>45473</v>
          </cell>
          <cell r="T25">
            <v>45473</v>
          </cell>
          <cell r="U25">
            <v>45473</v>
          </cell>
          <cell r="V25">
            <v>45473</v>
          </cell>
          <cell r="W25">
            <v>45473</v>
          </cell>
          <cell r="X25">
            <v>45473</v>
          </cell>
          <cell r="Y25">
            <v>45473</v>
          </cell>
          <cell r="Z25">
            <v>45473</v>
          </cell>
          <cell r="AA25">
            <v>45473</v>
          </cell>
          <cell r="AB25">
            <v>45473</v>
          </cell>
          <cell r="AC25">
            <v>45473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H26">
            <v>24</v>
          </cell>
          <cell r="I26">
            <v>24</v>
          </cell>
          <cell r="J26">
            <v>44927</v>
          </cell>
          <cell r="K26">
            <v>45291</v>
          </cell>
          <cell r="L26">
            <v>45291</v>
          </cell>
          <cell r="M26">
            <v>45291</v>
          </cell>
          <cell r="N26" t="str">
            <v>-</v>
          </cell>
          <cell r="O26">
            <v>45016</v>
          </cell>
          <cell r="P26">
            <v>45016</v>
          </cell>
          <cell r="Q26">
            <v>45016</v>
          </cell>
          <cell r="R26" t="str">
            <v>×</v>
          </cell>
          <cell r="S26">
            <v>45016</v>
          </cell>
          <cell r="T26">
            <v>45016</v>
          </cell>
          <cell r="U26">
            <v>45016</v>
          </cell>
          <cell r="V26">
            <v>45016</v>
          </cell>
          <cell r="W26">
            <v>45016</v>
          </cell>
          <cell r="X26">
            <v>45016</v>
          </cell>
          <cell r="Y26">
            <v>45016</v>
          </cell>
          <cell r="Z26">
            <v>45016</v>
          </cell>
          <cell r="AA26">
            <v>45016</v>
          </cell>
          <cell r="AB26">
            <v>45016</v>
          </cell>
          <cell r="AC26">
            <v>45016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I27">
            <v>25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P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V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H28">
            <v>26</v>
          </cell>
          <cell r="I28" t="str">
            <v>営業課　表谷</v>
          </cell>
          <cell r="J28">
            <v>45383</v>
          </cell>
          <cell r="K28">
            <v>45747</v>
          </cell>
          <cell r="L28">
            <v>45747</v>
          </cell>
          <cell r="M28">
            <v>45747</v>
          </cell>
          <cell r="N28" t="str">
            <v>-</v>
          </cell>
          <cell r="O28">
            <v>45473</v>
          </cell>
          <cell r="P28">
            <v>45473</v>
          </cell>
          <cell r="Q28">
            <v>45473</v>
          </cell>
          <cell r="R28" t="str">
            <v>×</v>
          </cell>
          <cell r="S28">
            <v>45473</v>
          </cell>
          <cell r="T28">
            <v>45473</v>
          </cell>
          <cell r="U28">
            <v>45473</v>
          </cell>
          <cell r="V28">
            <v>45473</v>
          </cell>
          <cell r="W28">
            <v>45473</v>
          </cell>
          <cell r="X28">
            <v>45473</v>
          </cell>
          <cell r="Y28">
            <v>45473</v>
          </cell>
          <cell r="Z28">
            <v>45473</v>
          </cell>
          <cell r="AA28">
            <v>45473</v>
          </cell>
          <cell r="AB28">
            <v>45473</v>
          </cell>
          <cell r="AC28">
            <v>45473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H29">
            <v>27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Q29">
            <v>45473</v>
          </cell>
          <cell r="R29" t="str">
            <v>○</v>
          </cell>
          <cell r="S29">
            <v>45473</v>
          </cell>
          <cell r="T29">
            <v>45473</v>
          </cell>
          <cell r="U29">
            <v>45473</v>
          </cell>
          <cell r="V29">
            <v>45473</v>
          </cell>
          <cell r="W29">
            <v>45473</v>
          </cell>
          <cell r="X29" t="str">
            <v>-</v>
          </cell>
          <cell r="Y29" t="str">
            <v>-</v>
          </cell>
          <cell r="Z29">
            <v>45473</v>
          </cell>
          <cell r="AA29">
            <v>45473</v>
          </cell>
          <cell r="AB29">
            <v>45473</v>
          </cell>
          <cell r="AC29">
            <v>45473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H30">
            <v>28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M30">
            <v>45596</v>
          </cell>
          <cell r="N30" t="str">
            <v>-</v>
          </cell>
          <cell r="O30">
            <v>45504</v>
          </cell>
          <cell r="P30" t="str">
            <v>●</v>
          </cell>
          <cell r="Q30">
            <v>45504</v>
          </cell>
          <cell r="R30" t="str">
            <v>○</v>
          </cell>
          <cell r="S30">
            <v>45504</v>
          </cell>
          <cell r="T30">
            <v>45504</v>
          </cell>
          <cell r="U30">
            <v>45504</v>
          </cell>
          <cell r="V30">
            <v>45504</v>
          </cell>
          <cell r="W30">
            <v>45504</v>
          </cell>
          <cell r="X30" t="str">
            <v>-</v>
          </cell>
          <cell r="Y30" t="str">
            <v>-</v>
          </cell>
          <cell r="Z30">
            <v>45504</v>
          </cell>
          <cell r="AA30">
            <v>45504</v>
          </cell>
          <cell r="AB30">
            <v>45504</v>
          </cell>
          <cell r="AC30">
            <v>45504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H31">
            <v>29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M31">
            <v>46112</v>
          </cell>
          <cell r="N31">
            <v>4653000</v>
          </cell>
          <cell r="O31">
            <v>46022</v>
          </cell>
          <cell r="P31">
            <v>46022</v>
          </cell>
          <cell r="Q31">
            <v>46022</v>
          </cell>
          <cell r="R31" t="str">
            <v>○</v>
          </cell>
          <cell r="S31">
            <v>46022</v>
          </cell>
          <cell r="T31">
            <v>46022</v>
          </cell>
          <cell r="U31">
            <v>46022</v>
          </cell>
          <cell r="V31">
            <v>46022</v>
          </cell>
          <cell r="W31">
            <v>46022</v>
          </cell>
          <cell r="X31" t="str">
            <v>-</v>
          </cell>
          <cell r="Y31" t="str">
            <v>-</v>
          </cell>
          <cell r="Z31">
            <v>46022</v>
          </cell>
          <cell r="AA31">
            <v>46022</v>
          </cell>
          <cell r="AB31">
            <v>46022</v>
          </cell>
          <cell r="AC31">
            <v>46022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H32">
            <v>30</v>
          </cell>
          <cell r="I32" t="str">
            <v>佐藤</v>
          </cell>
          <cell r="J32">
            <v>45383</v>
          </cell>
          <cell r="K32">
            <v>45747</v>
          </cell>
          <cell r="L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Q32">
            <v>45657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V32">
            <v>2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F33">
            <v>31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L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Q33">
            <v>45657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V33">
            <v>2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Q34">
            <v>45473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V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Q35">
            <v>45534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V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Q36">
            <v>45534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V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P37">
            <v>46264</v>
          </cell>
          <cell r="Q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V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P38">
            <v>46295</v>
          </cell>
          <cell r="Q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V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Q39">
            <v>45657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V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Q40">
            <v>45657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V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Q41">
            <v>45657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V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Q42">
            <v>45657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V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Q43">
            <v>45657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V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Q44">
            <v>45381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V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Q45">
            <v>45687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V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Q46">
            <v>45687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V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Q47">
            <v>45687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V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  <cell r="AC47">
            <v>18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Q48">
            <v>45730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V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V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Q50">
            <v>45412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V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H51">
            <v>49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M51">
            <v>45716</v>
          </cell>
          <cell r="N51">
            <v>15899400</v>
          </cell>
          <cell r="O51">
            <v>45624</v>
          </cell>
          <cell r="P51" t="str">
            <v>●</v>
          </cell>
          <cell r="Q51">
            <v>45624</v>
          </cell>
          <cell r="R51" t="str">
            <v>○</v>
          </cell>
          <cell r="S51">
            <v>45624</v>
          </cell>
          <cell r="T51">
            <v>45624</v>
          </cell>
          <cell r="U51">
            <v>45624</v>
          </cell>
          <cell r="V51">
            <v>45624</v>
          </cell>
          <cell r="W51">
            <v>45624</v>
          </cell>
          <cell r="X51">
            <v>45624</v>
          </cell>
          <cell r="Y51">
            <v>45624</v>
          </cell>
          <cell r="Z51">
            <v>45624</v>
          </cell>
          <cell r="AA51">
            <v>45624</v>
          </cell>
          <cell r="AB51">
            <v>45624</v>
          </cell>
          <cell r="AC51">
            <v>45624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H52">
            <v>50</v>
          </cell>
          <cell r="I52">
            <v>50</v>
          </cell>
          <cell r="J52">
            <v>45078</v>
          </cell>
          <cell r="K52">
            <v>45443</v>
          </cell>
          <cell r="L52">
            <v>45443</v>
          </cell>
          <cell r="M52">
            <v>45443</v>
          </cell>
          <cell r="N52">
            <v>933240</v>
          </cell>
          <cell r="O52">
            <v>45351</v>
          </cell>
          <cell r="P52">
            <v>45351</v>
          </cell>
          <cell r="Q52">
            <v>45351</v>
          </cell>
          <cell r="R52" t="str">
            <v>×</v>
          </cell>
          <cell r="S52">
            <v>45351</v>
          </cell>
          <cell r="T52">
            <v>45351</v>
          </cell>
          <cell r="U52">
            <v>45351</v>
          </cell>
          <cell r="V52">
            <v>45351</v>
          </cell>
          <cell r="W52">
            <v>45351</v>
          </cell>
          <cell r="X52">
            <v>45351</v>
          </cell>
          <cell r="Y52">
            <v>45351</v>
          </cell>
          <cell r="Z52">
            <v>45351</v>
          </cell>
          <cell r="AA52">
            <v>45351</v>
          </cell>
          <cell r="AB52">
            <v>45351</v>
          </cell>
          <cell r="AC52">
            <v>45351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P53">
            <v>45473</v>
          </cell>
          <cell r="Q53">
            <v>45473</v>
          </cell>
          <cell r="R53" t="str">
            <v>×</v>
          </cell>
          <cell r="S53">
            <v>45473</v>
          </cell>
          <cell r="T53">
            <v>45473</v>
          </cell>
          <cell r="U53">
            <v>45473</v>
          </cell>
          <cell r="V53">
            <v>45473</v>
          </cell>
          <cell r="W53">
            <v>45473</v>
          </cell>
          <cell r="X53">
            <v>45473</v>
          </cell>
          <cell r="Y53">
            <v>45473</v>
          </cell>
          <cell r="Z53">
            <v>45473</v>
          </cell>
          <cell r="AA53">
            <v>45473</v>
          </cell>
          <cell r="AB53">
            <v>45473</v>
          </cell>
          <cell r="AC53">
            <v>45473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Q54">
            <v>45565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V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Q55">
            <v>46387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V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H56">
            <v>54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P56">
            <v>46812</v>
          </cell>
          <cell r="Q56">
            <v>46812</v>
          </cell>
          <cell r="R56" t="str">
            <v>○</v>
          </cell>
          <cell r="S56">
            <v>46812</v>
          </cell>
          <cell r="T56">
            <v>46812</v>
          </cell>
          <cell r="U56">
            <v>46812</v>
          </cell>
          <cell r="V56">
            <v>46812</v>
          </cell>
          <cell r="W56">
            <v>46812</v>
          </cell>
          <cell r="X56" t="str">
            <v>-</v>
          </cell>
          <cell r="Y56" t="str">
            <v>-</v>
          </cell>
          <cell r="Z56">
            <v>46812</v>
          </cell>
          <cell r="AA56">
            <v>46812</v>
          </cell>
          <cell r="AB56">
            <v>46812</v>
          </cell>
          <cell r="AC56">
            <v>46812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H57">
            <v>55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P57">
            <v>46812</v>
          </cell>
          <cell r="Q57">
            <v>46812</v>
          </cell>
          <cell r="R57" t="str">
            <v>○</v>
          </cell>
          <cell r="S57">
            <v>46812</v>
          </cell>
          <cell r="T57">
            <v>46812</v>
          </cell>
          <cell r="U57">
            <v>46812</v>
          </cell>
          <cell r="V57">
            <v>46812</v>
          </cell>
          <cell r="W57">
            <v>46812</v>
          </cell>
          <cell r="X57" t="str">
            <v>-</v>
          </cell>
          <cell r="Y57" t="str">
            <v>-</v>
          </cell>
          <cell r="Z57">
            <v>46812</v>
          </cell>
          <cell r="AA57">
            <v>46812</v>
          </cell>
          <cell r="AB57">
            <v>46812</v>
          </cell>
          <cell r="AC57">
            <v>46812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V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L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Q59">
            <v>45657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V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L60">
            <v>45747</v>
          </cell>
          <cell r="M60">
            <v>45380</v>
          </cell>
          <cell r="N60">
            <v>1049400</v>
          </cell>
          <cell r="O60">
            <v>45657</v>
          </cell>
          <cell r="P60">
            <v>45657</v>
          </cell>
          <cell r="Q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V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H61">
            <v>59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M61">
            <v>45473</v>
          </cell>
          <cell r="N61">
            <v>45473</v>
          </cell>
          <cell r="O61">
            <v>45381</v>
          </cell>
          <cell r="P61" t="str">
            <v>●</v>
          </cell>
          <cell r="Q61">
            <v>45381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V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F62">
            <v>60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V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V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H64">
            <v>62</v>
          </cell>
          <cell r="I64">
            <v>62</v>
          </cell>
          <cell r="J64">
            <v>45383</v>
          </cell>
          <cell r="K64">
            <v>45747</v>
          </cell>
          <cell r="L64">
            <v>45747</v>
          </cell>
          <cell r="M64">
            <v>45747</v>
          </cell>
          <cell r="N64" t="str">
            <v>-</v>
          </cell>
          <cell r="O64">
            <v>45657</v>
          </cell>
          <cell r="P64">
            <v>45657</v>
          </cell>
          <cell r="Q64">
            <v>45657</v>
          </cell>
          <cell r="R64" t="str">
            <v>×</v>
          </cell>
          <cell r="S64">
            <v>45657</v>
          </cell>
          <cell r="T64">
            <v>45657</v>
          </cell>
          <cell r="U64">
            <v>45657</v>
          </cell>
          <cell r="V64">
            <v>45657</v>
          </cell>
          <cell r="W64">
            <v>45657</v>
          </cell>
          <cell r="X64">
            <v>45657</v>
          </cell>
          <cell r="Y64">
            <v>45657</v>
          </cell>
          <cell r="Z64">
            <v>45657</v>
          </cell>
          <cell r="AA64">
            <v>45657</v>
          </cell>
          <cell r="AB64">
            <v>45657</v>
          </cell>
          <cell r="AC64">
            <v>45657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H65">
            <v>63</v>
          </cell>
          <cell r="I65">
            <v>63</v>
          </cell>
          <cell r="J65">
            <v>45383</v>
          </cell>
          <cell r="K65">
            <v>45747</v>
          </cell>
          <cell r="L65">
            <v>45747</v>
          </cell>
          <cell r="M65">
            <v>45747</v>
          </cell>
          <cell r="N65" t="str">
            <v>-</v>
          </cell>
          <cell r="O65">
            <v>45657</v>
          </cell>
          <cell r="P65">
            <v>45657</v>
          </cell>
          <cell r="Q65">
            <v>45657</v>
          </cell>
          <cell r="R65" t="str">
            <v>×</v>
          </cell>
          <cell r="S65">
            <v>45657</v>
          </cell>
          <cell r="T65">
            <v>45657</v>
          </cell>
          <cell r="U65">
            <v>45657</v>
          </cell>
          <cell r="V65">
            <v>45657</v>
          </cell>
          <cell r="W65">
            <v>45657</v>
          </cell>
          <cell r="X65">
            <v>45657</v>
          </cell>
          <cell r="Y65">
            <v>45657</v>
          </cell>
          <cell r="Z65">
            <v>45657</v>
          </cell>
          <cell r="AA65">
            <v>45657</v>
          </cell>
          <cell r="AB65">
            <v>45657</v>
          </cell>
          <cell r="AC65">
            <v>45657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G66">
            <v>64</v>
          </cell>
          <cell r="H66">
            <v>64</v>
          </cell>
          <cell r="I66">
            <v>64</v>
          </cell>
          <cell r="J66">
            <v>45383</v>
          </cell>
          <cell r="K66">
            <v>45747</v>
          </cell>
          <cell r="L66">
            <v>45747</v>
          </cell>
          <cell r="M66">
            <v>45747</v>
          </cell>
          <cell r="N66">
            <v>106392</v>
          </cell>
          <cell r="O66">
            <v>45657</v>
          </cell>
          <cell r="P66">
            <v>45657</v>
          </cell>
          <cell r="Q66">
            <v>45657</v>
          </cell>
          <cell r="R66" t="str">
            <v>×</v>
          </cell>
          <cell r="S66">
            <v>45657</v>
          </cell>
          <cell r="T66">
            <v>45657</v>
          </cell>
          <cell r="U66">
            <v>45657</v>
          </cell>
          <cell r="V66">
            <v>45657</v>
          </cell>
          <cell r="W66">
            <v>45657</v>
          </cell>
          <cell r="X66">
            <v>45657</v>
          </cell>
          <cell r="Y66">
            <v>45657</v>
          </cell>
          <cell r="Z66">
            <v>45657</v>
          </cell>
          <cell r="AA66">
            <v>45657</v>
          </cell>
          <cell r="AB66">
            <v>45657</v>
          </cell>
          <cell r="AC66">
            <v>45657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G67">
            <v>65</v>
          </cell>
          <cell r="H67">
            <v>65</v>
          </cell>
          <cell r="I67">
            <v>65</v>
          </cell>
          <cell r="J67">
            <v>45383</v>
          </cell>
          <cell r="K67">
            <v>45747</v>
          </cell>
          <cell r="L67">
            <v>45747</v>
          </cell>
          <cell r="M67">
            <v>45747</v>
          </cell>
          <cell r="N67">
            <v>462396</v>
          </cell>
          <cell r="O67">
            <v>45657</v>
          </cell>
          <cell r="P67">
            <v>45657</v>
          </cell>
          <cell r="Q67">
            <v>45657</v>
          </cell>
          <cell r="R67" t="str">
            <v>×</v>
          </cell>
          <cell r="S67">
            <v>45657</v>
          </cell>
          <cell r="T67">
            <v>45657</v>
          </cell>
          <cell r="U67">
            <v>45657</v>
          </cell>
          <cell r="V67">
            <v>45657</v>
          </cell>
          <cell r="W67">
            <v>45657</v>
          </cell>
          <cell r="X67">
            <v>45657</v>
          </cell>
          <cell r="Y67">
            <v>45657</v>
          </cell>
          <cell r="Z67">
            <v>45657</v>
          </cell>
          <cell r="AA67">
            <v>45657</v>
          </cell>
          <cell r="AB67">
            <v>45657</v>
          </cell>
          <cell r="AC67">
            <v>45657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H68">
            <v>66</v>
          </cell>
          <cell r="I68" t="str">
            <v>担当　石橋</v>
          </cell>
          <cell r="J68">
            <v>45383</v>
          </cell>
          <cell r="K68">
            <v>45747</v>
          </cell>
          <cell r="L68">
            <v>45747</v>
          </cell>
          <cell r="M68">
            <v>45747</v>
          </cell>
          <cell r="N68">
            <v>200508</v>
          </cell>
          <cell r="O68">
            <v>45657</v>
          </cell>
          <cell r="P68">
            <v>45657</v>
          </cell>
          <cell r="Q68">
            <v>45657</v>
          </cell>
          <cell r="R68" t="str">
            <v>×</v>
          </cell>
          <cell r="S68">
            <v>45657</v>
          </cell>
          <cell r="T68">
            <v>45657</v>
          </cell>
          <cell r="U68">
            <v>45657</v>
          </cell>
          <cell r="V68">
            <v>45657</v>
          </cell>
          <cell r="W68">
            <v>45657</v>
          </cell>
          <cell r="X68">
            <v>45657</v>
          </cell>
          <cell r="Y68">
            <v>45657</v>
          </cell>
          <cell r="Z68">
            <v>45657</v>
          </cell>
          <cell r="AA68">
            <v>45657</v>
          </cell>
          <cell r="AB68">
            <v>45657</v>
          </cell>
          <cell r="AC68">
            <v>45657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H69">
            <v>67</v>
          </cell>
          <cell r="I69" t="str">
            <v>係長　三浦</v>
          </cell>
          <cell r="J69">
            <v>45139</v>
          </cell>
          <cell r="K69">
            <v>45504</v>
          </cell>
          <cell r="L69">
            <v>45504</v>
          </cell>
          <cell r="M69">
            <v>45504</v>
          </cell>
          <cell r="N69" t="str">
            <v>-</v>
          </cell>
          <cell r="O69">
            <v>45412</v>
          </cell>
          <cell r="P69">
            <v>45412</v>
          </cell>
          <cell r="Q69">
            <v>45412</v>
          </cell>
          <cell r="R69" t="str">
            <v>×</v>
          </cell>
          <cell r="S69">
            <v>45412</v>
          </cell>
          <cell r="T69">
            <v>45412</v>
          </cell>
          <cell r="U69">
            <v>45412</v>
          </cell>
          <cell r="V69">
            <v>45412</v>
          </cell>
          <cell r="W69">
            <v>45412</v>
          </cell>
          <cell r="X69">
            <v>45412</v>
          </cell>
          <cell r="Y69">
            <v>45412</v>
          </cell>
          <cell r="Z69">
            <v>45412</v>
          </cell>
          <cell r="AA69">
            <v>45412</v>
          </cell>
          <cell r="AB69">
            <v>45412</v>
          </cell>
          <cell r="AC69">
            <v>45412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F70">
            <v>68</v>
          </cell>
          <cell r="G70" t="str">
            <v>リコーリース株式会社</v>
          </cell>
          <cell r="H70">
            <v>68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M70">
            <v>45716</v>
          </cell>
          <cell r="N70" t="str">
            <v>-</v>
          </cell>
          <cell r="O70">
            <v>45624</v>
          </cell>
          <cell r="P70">
            <v>45624</v>
          </cell>
          <cell r="Q70" t="str">
            <v>再リース</v>
          </cell>
          <cell r="R70" t="str">
            <v>×</v>
          </cell>
          <cell r="S70">
            <v>45624</v>
          </cell>
          <cell r="T70">
            <v>45624</v>
          </cell>
          <cell r="U70">
            <v>45624</v>
          </cell>
          <cell r="V70">
            <v>45624</v>
          </cell>
          <cell r="W70">
            <v>45624</v>
          </cell>
          <cell r="X70">
            <v>45624</v>
          </cell>
          <cell r="Y70">
            <v>45624</v>
          </cell>
          <cell r="Z70">
            <v>45624</v>
          </cell>
          <cell r="AA70">
            <v>45624</v>
          </cell>
          <cell r="AB70">
            <v>45624</v>
          </cell>
          <cell r="AC70">
            <v>45624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H71">
            <v>69</v>
          </cell>
          <cell r="I71" t="str">
            <v>東京第二営業部　中村</v>
          </cell>
          <cell r="J71">
            <v>45383</v>
          </cell>
          <cell r="K71">
            <v>45746</v>
          </cell>
          <cell r="L71">
            <v>45746</v>
          </cell>
          <cell r="M71">
            <v>45746</v>
          </cell>
          <cell r="N71" t="str">
            <v>-</v>
          </cell>
          <cell r="O71">
            <v>45656</v>
          </cell>
          <cell r="P71">
            <v>45656</v>
          </cell>
          <cell r="Q71">
            <v>45656</v>
          </cell>
          <cell r="R71" t="str">
            <v>×</v>
          </cell>
          <cell r="S71">
            <v>45656</v>
          </cell>
          <cell r="T71">
            <v>45656</v>
          </cell>
          <cell r="U71">
            <v>45656</v>
          </cell>
          <cell r="V71">
            <v>45656</v>
          </cell>
          <cell r="W71">
            <v>45656</v>
          </cell>
          <cell r="X71">
            <v>45656</v>
          </cell>
          <cell r="Y71">
            <v>45656</v>
          </cell>
          <cell r="Z71">
            <v>45656</v>
          </cell>
          <cell r="AA71">
            <v>45656</v>
          </cell>
          <cell r="AB71">
            <v>45656</v>
          </cell>
          <cell r="AC71">
            <v>45656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H72">
            <v>70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M72">
            <v>45422</v>
          </cell>
          <cell r="N72" t="str">
            <v>-</v>
          </cell>
          <cell r="O72">
            <v>45332</v>
          </cell>
          <cell r="P72">
            <v>45332</v>
          </cell>
          <cell r="Q72" t="str">
            <v>再リース→機器買取（脳外）</v>
          </cell>
          <cell r="R72" t="str">
            <v>×</v>
          </cell>
          <cell r="S72">
            <v>45332</v>
          </cell>
          <cell r="T72">
            <v>45332</v>
          </cell>
          <cell r="U72">
            <v>45332</v>
          </cell>
          <cell r="V72">
            <v>45332</v>
          </cell>
          <cell r="W72">
            <v>45332</v>
          </cell>
          <cell r="X72">
            <v>45332</v>
          </cell>
          <cell r="Y72">
            <v>45332</v>
          </cell>
          <cell r="Z72">
            <v>45332</v>
          </cell>
          <cell r="AA72">
            <v>45332</v>
          </cell>
          <cell r="AB72">
            <v>45332</v>
          </cell>
          <cell r="AC72">
            <v>45332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H73">
            <v>71</v>
          </cell>
          <cell r="I73" t="str">
            <v>清瀬営業所　近藤</v>
          </cell>
          <cell r="J73">
            <v>45108</v>
          </cell>
          <cell r="K73">
            <v>45473</v>
          </cell>
          <cell r="L73">
            <v>45473</v>
          </cell>
          <cell r="M73">
            <v>45473</v>
          </cell>
          <cell r="N73" t="str">
            <v>-</v>
          </cell>
          <cell r="O73">
            <v>45381</v>
          </cell>
          <cell r="P73">
            <v>45381</v>
          </cell>
          <cell r="Q73">
            <v>45381</v>
          </cell>
          <cell r="R73" t="str">
            <v>×</v>
          </cell>
          <cell r="S73">
            <v>45381</v>
          </cell>
          <cell r="T73">
            <v>45381</v>
          </cell>
          <cell r="U73">
            <v>45381</v>
          </cell>
          <cell r="V73">
            <v>45381</v>
          </cell>
          <cell r="W73">
            <v>45381</v>
          </cell>
          <cell r="X73">
            <v>45381</v>
          </cell>
          <cell r="Y73">
            <v>45381</v>
          </cell>
          <cell r="Z73">
            <v>45381</v>
          </cell>
          <cell r="AA73">
            <v>45381</v>
          </cell>
          <cell r="AB73">
            <v>45381</v>
          </cell>
          <cell r="AC73">
            <v>45381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H74">
            <v>72</v>
          </cell>
          <cell r="I74" t="str">
            <v>-</v>
          </cell>
          <cell r="J74">
            <v>44927</v>
          </cell>
          <cell r="K74">
            <v>45657</v>
          </cell>
          <cell r="L74">
            <v>45657</v>
          </cell>
          <cell r="M74">
            <v>45657</v>
          </cell>
          <cell r="N74" t="str">
            <v>-</v>
          </cell>
          <cell r="O74">
            <v>45565</v>
          </cell>
          <cell r="P74">
            <v>45565</v>
          </cell>
          <cell r="Q74" t="str">
            <v>再リース</v>
          </cell>
          <cell r="R74" t="str">
            <v>×</v>
          </cell>
          <cell r="S74">
            <v>45565</v>
          </cell>
          <cell r="T74">
            <v>45565</v>
          </cell>
          <cell r="U74">
            <v>45565</v>
          </cell>
          <cell r="V74">
            <v>45565</v>
          </cell>
          <cell r="W74">
            <v>45565</v>
          </cell>
          <cell r="X74">
            <v>45565</v>
          </cell>
          <cell r="Y74">
            <v>45565</v>
          </cell>
          <cell r="Z74">
            <v>45565</v>
          </cell>
          <cell r="AA74">
            <v>45565</v>
          </cell>
          <cell r="AB74">
            <v>45565</v>
          </cell>
          <cell r="AC74">
            <v>45565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F75">
            <v>73</v>
          </cell>
          <cell r="G75" t="str">
            <v>リコーリース株式会社</v>
          </cell>
          <cell r="H75">
            <v>73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M75">
            <v>45716</v>
          </cell>
          <cell r="N75" t="str">
            <v>-</v>
          </cell>
          <cell r="O75">
            <v>45624</v>
          </cell>
          <cell r="P75">
            <v>45624</v>
          </cell>
          <cell r="Q75" t="str">
            <v>再リース</v>
          </cell>
          <cell r="R75" t="str">
            <v>×</v>
          </cell>
          <cell r="S75">
            <v>45624</v>
          </cell>
          <cell r="T75">
            <v>45624</v>
          </cell>
          <cell r="U75">
            <v>45624</v>
          </cell>
          <cell r="V75">
            <v>45624</v>
          </cell>
          <cell r="W75">
            <v>45624</v>
          </cell>
          <cell r="X75">
            <v>45624</v>
          </cell>
          <cell r="Y75">
            <v>45624</v>
          </cell>
          <cell r="Z75">
            <v>45624</v>
          </cell>
          <cell r="AA75">
            <v>45624</v>
          </cell>
          <cell r="AB75">
            <v>45624</v>
          </cell>
          <cell r="AC75">
            <v>45624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H76">
            <v>74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M76">
            <v>45747</v>
          </cell>
          <cell r="N76" t="str">
            <v>-</v>
          </cell>
          <cell r="O76">
            <v>45657</v>
          </cell>
          <cell r="P76">
            <v>45657</v>
          </cell>
          <cell r="Q76" t="str">
            <v>再リース</v>
          </cell>
          <cell r="R76" t="str">
            <v>×</v>
          </cell>
          <cell r="S76">
            <v>45657</v>
          </cell>
          <cell r="T76">
            <v>45657</v>
          </cell>
          <cell r="U76">
            <v>45657</v>
          </cell>
          <cell r="V76">
            <v>45657</v>
          </cell>
          <cell r="W76">
            <v>45657</v>
          </cell>
          <cell r="X76">
            <v>45657</v>
          </cell>
          <cell r="Y76">
            <v>45657</v>
          </cell>
          <cell r="Z76">
            <v>45657</v>
          </cell>
          <cell r="AA76">
            <v>45657</v>
          </cell>
          <cell r="AB76">
            <v>45657</v>
          </cell>
          <cell r="AC76">
            <v>45657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H77">
            <v>75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M77">
            <v>45747</v>
          </cell>
          <cell r="N77" t="str">
            <v>-</v>
          </cell>
          <cell r="O77">
            <v>45657</v>
          </cell>
          <cell r="P77">
            <v>45657</v>
          </cell>
          <cell r="Q77" t="str">
            <v>再リース</v>
          </cell>
          <cell r="R77" t="str">
            <v>×</v>
          </cell>
          <cell r="S77">
            <v>45657</v>
          </cell>
          <cell r="T77">
            <v>45657</v>
          </cell>
          <cell r="U77">
            <v>45657</v>
          </cell>
          <cell r="V77">
            <v>45657</v>
          </cell>
          <cell r="W77">
            <v>45657</v>
          </cell>
          <cell r="X77">
            <v>45657</v>
          </cell>
          <cell r="Y77">
            <v>45657</v>
          </cell>
          <cell r="Z77">
            <v>45657</v>
          </cell>
          <cell r="AA77">
            <v>45657</v>
          </cell>
          <cell r="AB77">
            <v>45657</v>
          </cell>
          <cell r="AC77">
            <v>45657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F78">
            <v>76</v>
          </cell>
          <cell r="G78" t="str">
            <v>日立キャピタル株式会社</v>
          </cell>
          <cell r="H78">
            <v>76</v>
          </cell>
          <cell r="I78" t="str">
            <v>-</v>
          </cell>
          <cell r="J78">
            <v>45047</v>
          </cell>
          <cell r="K78">
            <v>45412</v>
          </cell>
          <cell r="L78">
            <v>45412</v>
          </cell>
          <cell r="M78">
            <v>45412</v>
          </cell>
          <cell r="N78" t="str">
            <v>-</v>
          </cell>
          <cell r="O78">
            <v>45321</v>
          </cell>
          <cell r="P78">
            <v>45321</v>
          </cell>
          <cell r="Q78" t="str">
            <v>再リース</v>
          </cell>
          <cell r="R78" t="str">
            <v>×</v>
          </cell>
          <cell r="S78">
            <v>45321</v>
          </cell>
          <cell r="T78">
            <v>45321</v>
          </cell>
          <cell r="U78">
            <v>45321</v>
          </cell>
          <cell r="V78">
            <v>45321</v>
          </cell>
          <cell r="W78">
            <v>45321</v>
          </cell>
          <cell r="X78">
            <v>45321</v>
          </cell>
          <cell r="Y78">
            <v>45321</v>
          </cell>
          <cell r="Z78">
            <v>45321</v>
          </cell>
          <cell r="AA78">
            <v>45321</v>
          </cell>
          <cell r="AB78">
            <v>45321</v>
          </cell>
          <cell r="AC78">
            <v>45321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H79">
            <v>77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M79">
            <v>45838</v>
          </cell>
          <cell r="N79" t="str">
            <v>-</v>
          </cell>
          <cell r="O79">
            <v>45746</v>
          </cell>
          <cell r="P79">
            <v>45746</v>
          </cell>
          <cell r="Q79" t="str">
            <v>再リース</v>
          </cell>
          <cell r="R79" t="str">
            <v>×</v>
          </cell>
          <cell r="S79">
            <v>45746</v>
          </cell>
          <cell r="T79">
            <v>45746</v>
          </cell>
          <cell r="U79">
            <v>45746</v>
          </cell>
          <cell r="V79">
            <v>45746</v>
          </cell>
          <cell r="W79">
            <v>45746</v>
          </cell>
          <cell r="X79">
            <v>45746</v>
          </cell>
          <cell r="Y79">
            <v>45746</v>
          </cell>
          <cell r="Z79">
            <v>45746</v>
          </cell>
          <cell r="AA79">
            <v>45746</v>
          </cell>
          <cell r="AB79">
            <v>45746</v>
          </cell>
          <cell r="AC79">
            <v>45746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H80">
            <v>79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P80">
            <v>45107</v>
          </cell>
          <cell r="Q80">
            <v>45107</v>
          </cell>
          <cell r="R80" t="str">
            <v>○</v>
          </cell>
          <cell r="S80">
            <v>45107</v>
          </cell>
          <cell r="T80">
            <v>45107</v>
          </cell>
          <cell r="U80">
            <v>45107</v>
          </cell>
          <cell r="V80">
            <v>45107</v>
          </cell>
          <cell r="W80">
            <v>45107</v>
          </cell>
          <cell r="X80" t="str">
            <v>-</v>
          </cell>
          <cell r="Y80" t="str">
            <v>-</v>
          </cell>
          <cell r="Z80">
            <v>45107</v>
          </cell>
          <cell r="AA80">
            <v>45107</v>
          </cell>
          <cell r="AB80">
            <v>45107</v>
          </cell>
          <cell r="AC80">
            <v>45107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H81">
            <v>80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Q81">
            <v>45321</v>
          </cell>
          <cell r="R81" t="str">
            <v>○</v>
          </cell>
          <cell r="S81">
            <v>45321</v>
          </cell>
          <cell r="T81">
            <v>45321</v>
          </cell>
          <cell r="U81">
            <v>45321</v>
          </cell>
          <cell r="V81">
            <v>45321</v>
          </cell>
          <cell r="W81">
            <v>45321</v>
          </cell>
          <cell r="X81" t="str">
            <v>-</v>
          </cell>
          <cell r="Y81" t="str">
            <v>-</v>
          </cell>
          <cell r="Z81">
            <v>45321</v>
          </cell>
          <cell r="AA81">
            <v>45321</v>
          </cell>
          <cell r="AB81">
            <v>45321</v>
          </cell>
          <cell r="AC81">
            <v>45321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H82">
            <v>84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P82">
            <v>45291</v>
          </cell>
          <cell r="Q82">
            <v>45291</v>
          </cell>
          <cell r="R82" t="str">
            <v>○</v>
          </cell>
          <cell r="S82">
            <v>45291</v>
          </cell>
          <cell r="T82">
            <v>45291</v>
          </cell>
          <cell r="U82">
            <v>45291</v>
          </cell>
          <cell r="V82">
            <v>45291</v>
          </cell>
          <cell r="W82">
            <v>45291</v>
          </cell>
          <cell r="X82" t="str">
            <v>-</v>
          </cell>
          <cell r="Y82" t="str">
            <v>-</v>
          </cell>
          <cell r="Z82">
            <v>45291</v>
          </cell>
          <cell r="AA82">
            <v>45291</v>
          </cell>
          <cell r="AB82">
            <v>45291</v>
          </cell>
          <cell r="AC82">
            <v>45291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Q83">
            <v>45473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V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P84">
            <v>45777</v>
          </cell>
          <cell r="Q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V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V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Q86">
            <v>45657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V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Q87">
            <v>45657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V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L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Q88">
            <v>45657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V88">
            <v>2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Q89">
            <v>45596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V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H90">
            <v>96</v>
          </cell>
          <cell r="I90">
            <v>96</v>
          </cell>
          <cell r="J90">
            <v>45323</v>
          </cell>
          <cell r="K90">
            <v>45688</v>
          </cell>
          <cell r="L90">
            <v>45688</v>
          </cell>
          <cell r="M90">
            <v>45688</v>
          </cell>
          <cell r="N90" t="str">
            <v>-</v>
          </cell>
          <cell r="O90">
            <v>45596</v>
          </cell>
          <cell r="P90">
            <v>45596</v>
          </cell>
          <cell r="Q90">
            <v>45596</v>
          </cell>
          <cell r="R90" t="str">
            <v>×</v>
          </cell>
          <cell r="S90">
            <v>45596</v>
          </cell>
          <cell r="T90">
            <v>45596</v>
          </cell>
          <cell r="U90">
            <v>45596</v>
          </cell>
          <cell r="V90">
            <v>45596</v>
          </cell>
          <cell r="W90">
            <v>45596</v>
          </cell>
          <cell r="X90">
            <v>45596</v>
          </cell>
          <cell r="Y90">
            <v>45596</v>
          </cell>
          <cell r="Z90">
            <v>45596</v>
          </cell>
          <cell r="AA90">
            <v>45596</v>
          </cell>
          <cell r="AB90">
            <v>45596</v>
          </cell>
          <cell r="AC90">
            <v>45596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H91">
            <v>97</v>
          </cell>
          <cell r="I91" t="str">
            <v>-</v>
          </cell>
          <cell r="J91">
            <v>45383</v>
          </cell>
          <cell r="K91">
            <v>45747</v>
          </cell>
          <cell r="L91">
            <v>45747</v>
          </cell>
          <cell r="M91">
            <v>45747</v>
          </cell>
          <cell r="N91" t="str">
            <v>-</v>
          </cell>
          <cell r="O91">
            <v>45657</v>
          </cell>
          <cell r="P91">
            <v>45657</v>
          </cell>
          <cell r="Q91">
            <v>45657</v>
          </cell>
          <cell r="R91" t="str">
            <v>×</v>
          </cell>
          <cell r="S91">
            <v>45657</v>
          </cell>
          <cell r="T91">
            <v>45657</v>
          </cell>
          <cell r="U91">
            <v>45657</v>
          </cell>
          <cell r="V91">
            <v>45657</v>
          </cell>
          <cell r="W91">
            <v>45657</v>
          </cell>
          <cell r="X91">
            <v>45657</v>
          </cell>
          <cell r="Y91">
            <v>45657</v>
          </cell>
          <cell r="Z91">
            <v>45657</v>
          </cell>
          <cell r="AA91">
            <v>45657</v>
          </cell>
          <cell r="AB91">
            <v>45657</v>
          </cell>
          <cell r="AC91">
            <v>45657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H92">
            <v>98</v>
          </cell>
          <cell r="I92" t="str">
            <v>-</v>
          </cell>
          <cell r="J92">
            <v>45200</v>
          </cell>
          <cell r="K92">
            <v>45565</v>
          </cell>
          <cell r="L92">
            <v>45565</v>
          </cell>
          <cell r="M92">
            <v>45565</v>
          </cell>
          <cell r="N92" t="str">
            <v>-</v>
          </cell>
          <cell r="O92">
            <v>45473</v>
          </cell>
          <cell r="P92">
            <v>45473</v>
          </cell>
          <cell r="Q92">
            <v>45473</v>
          </cell>
          <cell r="R92" t="str">
            <v>×</v>
          </cell>
          <cell r="S92">
            <v>45473</v>
          </cell>
          <cell r="T92">
            <v>45473</v>
          </cell>
          <cell r="U92">
            <v>45473</v>
          </cell>
          <cell r="V92">
            <v>45473</v>
          </cell>
          <cell r="W92">
            <v>45473</v>
          </cell>
          <cell r="X92">
            <v>45473</v>
          </cell>
          <cell r="Y92">
            <v>45473</v>
          </cell>
          <cell r="Z92">
            <v>45473</v>
          </cell>
          <cell r="AA92">
            <v>45473</v>
          </cell>
          <cell r="AB92">
            <v>45473</v>
          </cell>
          <cell r="AC92">
            <v>45473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H93">
            <v>99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M93">
            <v>45626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  <cell r="S93">
            <v>45534</v>
          </cell>
          <cell r="T93">
            <v>45534</v>
          </cell>
          <cell r="U93">
            <v>45534</v>
          </cell>
          <cell r="V93">
            <v>45534</v>
          </cell>
          <cell r="W93">
            <v>45534</v>
          </cell>
          <cell r="X93">
            <v>45534</v>
          </cell>
          <cell r="Y93">
            <v>45534</v>
          </cell>
          <cell r="Z93">
            <v>45534</v>
          </cell>
          <cell r="AA93">
            <v>45534</v>
          </cell>
          <cell r="AB93">
            <v>45534</v>
          </cell>
          <cell r="AC93">
            <v>45534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H94">
            <v>100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M94">
            <v>45747</v>
          </cell>
          <cell r="N94">
            <v>291000</v>
          </cell>
          <cell r="O94">
            <v>45657</v>
          </cell>
          <cell r="P94">
            <v>45657</v>
          </cell>
          <cell r="Q94">
            <v>45657</v>
          </cell>
          <cell r="R94" t="str">
            <v>×</v>
          </cell>
          <cell r="S94">
            <v>45657</v>
          </cell>
          <cell r="T94">
            <v>45657</v>
          </cell>
          <cell r="U94">
            <v>45657</v>
          </cell>
          <cell r="V94">
            <v>45657</v>
          </cell>
          <cell r="W94">
            <v>45657</v>
          </cell>
          <cell r="X94">
            <v>45657</v>
          </cell>
          <cell r="Y94">
            <v>45657</v>
          </cell>
          <cell r="Z94">
            <v>45657</v>
          </cell>
          <cell r="AA94">
            <v>45657</v>
          </cell>
          <cell r="AB94">
            <v>45657</v>
          </cell>
          <cell r="AC94">
            <v>45657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H95">
            <v>101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M95">
            <v>45747</v>
          </cell>
          <cell r="N95">
            <v>297000</v>
          </cell>
          <cell r="O95">
            <v>45657</v>
          </cell>
          <cell r="P95">
            <v>45657</v>
          </cell>
          <cell r="Q95">
            <v>45657</v>
          </cell>
          <cell r="R95" t="str">
            <v>×</v>
          </cell>
          <cell r="S95">
            <v>45657</v>
          </cell>
          <cell r="T95">
            <v>45657</v>
          </cell>
          <cell r="U95">
            <v>45657</v>
          </cell>
          <cell r="V95">
            <v>45657</v>
          </cell>
          <cell r="W95">
            <v>45657</v>
          </cell>
          <cell r="X95">
            <v>45657</v>
          </cell>
          <cell r="Y95">
            <v>45657</v>
          </cell>
          <cell r="Z95">
            <v>45657</v>
          </cell>
          <cell r="AA95">
            <v>45657</v>
          </cell>
          <cell r="AB95">
            <v>45657</v>
          </cell>
          <cell r="AC95">
            <v>45657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H96">
            <v>102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M96">
            <v>46477</v>
          </cell>
          <cell r="N96">
            <v>3585175</v>
          </cell>
          <cell r="O96">
            <v>46387</v>
          </cell>
          <cell r="P96">
            <v>46387</v>
          </cell>
          <cell r="Q96" t="str">
            <v>売上歩合あり</v>
          </cell>
          <cell r="R96" t="str">
            <v>○</v>
          </cell>
          <cell r="S96">
            <v>46387</v>
          </cell>
          <cell r="T96">
            <v>46387</v>
          </cell>
          <cell r="U96">
            <v>46387</v>
          </cell>
          <cell r="V96">
            <v>46387</v>
          </cell>
          <cell r="W96">
            <v>46387</v>
          </cell>
          <cell r="X96" t="str">
            <v>-</v>
          </cell>
          <cell r="Y96" t="str">
            <v>-</v>
          </cell>
          <cell r="Z96">
            <v>46387</v>
          </cell>
          <cell r="AA96">
            <v>46387</v>
          </cell>
          <cell r="AB96">
            <v>46387</v>
          </cell>
          <cell r="AC96">
            <v>46387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H97">
            <v>103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M97">
            <v>48365</v>
          </cell>
          <cell r="N97">
            <v>60707020</v>
          </cell>
          <cell r="O97">
            <v>48273</v>
          </cell>
          <cell r="P97">
            <v>48273</v>
          </cell>
          <cell r="Q97" t="str">
            <v>売上歩合あり</v>
          </cell>
          <cell r="R97" t="str">
            <v>○</v>
          </cell>
          <cell r="S97">
            <v>48273</v>
          </cell>
          <cell r="T97">
            <v>48273</v>
          </cell>
          <cell r="U97">
            <v>48273</v>
          </cell>
          <cell r="V97">
            <v>48273</v>
          </cell>
          <cell r="W97">
            <v>48273</v>
          </cell>
          <cell r="X97" t="str">
            <v>-</v>
          </cell>
          <cell r="Y97" t="str">
            <v>-</v>
          </cell>
          <cell r="Z97">
            <v>48273</v>
          </cell>
          <cell r="AA97">
            <v>48273</v>
          </cell>
          <cell r="AB97">
            <v>48273</v>
          </cell>
          <cell r="AC97">
            <v>48273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H98">
            <v>104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M98">
            <v>45747</v>
          </cell>
          <cell r="N98">
            <v>4891</v>
          </cell>
          <cell r="O98">
            <v>45657</v>
          </cell>
          <cell r="P98">
            <v>45657</v>
          </cell>
          <cell r="Q98">
            <v>45657</v>
          </cell>
          <cell r="R98" t="str">
            <v>×</v>
          </cell>
          <cell r="S98">
            <v>45657</v>
          </cell>
          <cell r="T98">
            <v>45657</v>
          </cell>
          <cell r="U98">
            <v>45657</v>
          </cell>
          <cell r="V98">
            <v>45657</v>
          </cell>
          <cell r="W98">
            <v>45657</v>
          </cell>
          <cell r="X98">
            <v>45657</v>
          </cell>
          <cell r="Y98">
            <v>45657</v>
          </cell>
          <cell r="Z98">
            <v>45657</v>
          </cell>
          <cell r="AA98">
            <v>45657</v>
          </cell>
          <cell r="AB98">
            <v>45657</v>
          </cell>
          <cell r="AC98">
            <v>45657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H99">
            <v>105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M99">
            <v>45747</v>
          </cell>
          <cell r="N99">
            <v>74958</v>
          </cell>
          <cell r="O99">
            <v>45657</v>
          </cell>
          <cell r="P99">
            <v>45657</v>
          </cell>
          <cell r="Q99">
            <v>45657</v>
          </cell>
          <cell r="R99" t="str">
            <v>×</v>
          </cell>
          <cell r="S99">
            <v>45657</v>
          </cell>
          <cell r="T99">
            <v>45657</v>
          </cell>
          <cell r="U99">
            <v>45657</v>
          </cell>
          <cell r="V99">
            <v>45657</v>
          </cell>
          <cell r="W99">
            <v>45657</v>
          </cell>
          <cell r="X99">
            <v>45657</v>
          </cell>
          <cell r="Y99">
            <v>45657</v>
          </cell>
          <cell r="Z99">
            <v>45657</v>
          </cell>
          <cell r="AA99">
            <v>45657</v>
          </cell>
          <cell r="AB99">
            <v>45657</v>
          </cell>
          <cell r="AC99">
            <v>45657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H100">
            <v>106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M100">
            <v>46112</v>
          </cell>
          <cell r="N100">
            <v>248904</v>
          </cell>
          <cell r="O100">
            <v>46022</v>
          </cell>
          <cell r="P100">
            <v>46022</v>
          </cell>
          <cell r="Q100">
            <v>46022</v>
          </cell>
          <cell r="R100" t="str">
            <v>×</v>
          </cell>
          <cell r="S100">
            <v>46022</v>
          </cell>
          <cell r="T100">
            <v>46022</v>
          </cell>
          <cell r="U100">
            <v>46022</v>
          </cell>
          <cell r="V100">
            <v>46022</v>
          </cell>
          <cell r="W100">
            <v>46022</v>
          </cell>
          <cell r="X100">
            <v>46022</v>
          </cell>
          <cell r="Y100">
            <v>46022</v>
          </cell>
          <cell r="Z100">
            <v>46022</v>
          </cell>
          <cell r="AA100">
            <v>46022</v>
          </cell>
          <cell r="AB100">
            <v>46022</v>
          </cell>
          <cell r="AC100">
            <v>46022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V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P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V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V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P104">
            <v>46295</v>
          </cell>
          <cell r="Q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V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P105">
            <v>45657</v>
          </cell>
          <cell r="Q105">
            <v>45657</v>
          </cell>
          <cell r="R105" t="str">
            <v>×</v>
          </cell>
          <cell r="S105">
            <v>45657</v>
          </cell>
          <cell r="T105">
            <v>45657</v>
          </cell>
          <cell r="U105">
            <v>45657</v>
          </cell>
          <cell r="V105">
            <v>45657</v>
          </cell>
          <cell r="W105">
            <v>45657</v>
          </cell>
          <cell r="X105">
            <v>45657</v>
          </cell>
          <cell r="Y105">
            <v>45657</v>
          </cell>
          <cell r="Z105">
            <v>45657</v>
          </cell>
          <cell r="AA105">
            <v>45657</v>
          </cell>
          <cell r="AB105">
            <v>45657</v>
          </cell>
          <cell r="AC105">
            <v>45657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H106">
            <v>112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P106">
            <v>45657</v>
          </cell>
          <cell r="Q106" t="str">
            <v>原則5年契約</v>
          </cell>
          <cell r="R106" t="str">
            <v>×</v>
          </cell>
          <cell r="S106">
            <v>45657</v>
          </cell>
          <cell r="T106">
            <v>45657</v>
          </cell>
          <cell r="U106">
            <v>45657</v>
          </cell>
          <cell r="V106">
            <v>45657</v>
          </cell>
          <cell r="W106">
            <v>45657</v>
          </cell>
          <cell r="X106">
            <v>45657</v>
          </cell>
          <cell r="Y106">
            <v>45657</v>
          </cell>
          <cell r="Z106">
            <v>45657</v>
          </cell>
          <cell r="AA106">
            <v>45657</v>
          </cell>
          <cell r="AB106">
            <v>45657</v>
          </cell>
          <cell r="AC106">
            <v>45657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H107">
            <v>113</v>
          </cell>
          <cell r="I107">
            <v>113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N107">
            <v>45380</v>
          </cell>
          <cell r="O107">
            <v>45657</v>
          </cell>
          <cell r="P107" t="str">
            <v>●</v>
          </cell>
          <cell r="Q107">
            <v>45657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V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  <cell r="AC107">
            <v>6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I108">
            <v>114</v>
          </cell>
          <cell r="J108">
            <v>45383</v>
          </cell>
          <cell r="K108">
            <v>45747</v>
          </cell>
          <cell r="L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Q108">
            <v>45657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V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I109">
            <v>115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P109">
            <v>2253900</v>
          </cell>
          <cell r="Q109">
            <v>2253900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V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I110">
            <v>116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Q110">
            <v>45473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V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I111">
            <v>117</v>
          </cell>
          <cell r="J111">
            <v>45383</v>
          </cell>
          <cell r="K111">
            <v>45747</v>
          </cell>
          <cell r="L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Q111">
            <v>45657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V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I112">
            <v>118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P112">
            <v>3069000</v>
          </cell>
          <cell r="Q112">
            <v>3069000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V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I113">
            <v>119</v>
          </cell>
          <cell r="J113">
            <v>119</v>
          </cell>
          <cell r="K113">
            <v>119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P113">
            <v>7040000</v>
          </cell>
          <cell r="Q113">
            <v>7040000</v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V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I114">
            <v>120</v>
          </cell>
          <cell r="J114">
            <v>120</v>
          </cell>
          <cell r="K114">
            <v>120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P114">
            <v>5115000</v>
          </cell>
          <cell r="Q114">
            <v>5115000</v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V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I115">
            <v>121</v>
          </cell>
          <cell r="J115">
            <v>121</v>
          </cell>
          <cell r="K115">
            <v>121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P115">
            <v>9900000</v>
          </cell>
          <cell r="Q115">
            <v>9900000</v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V115">
            <v>120</v>
          </cell>
          <cell r="W115">
            <v>1</v>
          </cell>
          <cell r="X115" t="str">
            <v>-</v>
          </cell>
          <cell r="Y115" t="str">
            <v>-</v>
          </cell>
          <cell r="Z115">
            <v>1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Q116">
            <v>45657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V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J117">
            <v>123</v>
          </cell>
          <cell r="K117">
            <v>123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P117">
            <v>10230000</v>
          </cell>
          <cell r="Q117">
            <v>10230000</v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V117">
            <v>120</v>
          </cell>
          <cell r="W117">
            <v>1</v>
          </cell>
          <cell r="X117" t="str">
            <v>-</v>
          </cell>
          <cell r="Y117" t="str">
            <v>-</v>
          </cell>
          <cell r="Z117">
            <v>1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J118">
            <v>124</v>
          </cell>
          <cell r="K118">
            <v>124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P118">
            <v>4499000</v>
          </cell>
          <cell r="Q118">
            <v>4499000</v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V118">
            <v>120</v>
          </cell>
          <cell r="W118">
            <v>1</v>
          </cell>
          <cell r="X118" t="str">
            <v>-</v>
          </cell>
          <cell r="Y118" t="str">
            <v>-</v>
          </cell>
          <cell r="Z118">
            <v>1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F119">
            <v>125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I119">
            <v>125</v>
          </cell>
          <cell r="J119">
            <v>125</v>
          </cell>
          <cell r="K119">
            <v>125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P119">
            <v>2970000</v>
          </cell>
          <cell r="Q119">
            <v>2970000</v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V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F120">
            <v>126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I120">
            <v>126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P120">
            <v>2395800</v>
          </cell>
          <cell r="Q120">
            <v>2395800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V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P121">
            <v>45107</v>
          </cell>
          <cell r="Q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V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F122">
            <v>128</v>
          </cell>
          <cell r="G122" t="str">
            <v>株式会社スズケン　中央支店</v>
          </cell>
          <cell r="H122" t="str">
            <v>東京都千代田区神田佐久間河岸５９号地</v>
          </cell>
          <cell r="I122">
            <v>128</v>
          </cell>
          <cell r="J122">
            <v>128</v>
          </cell>
          <cell r="K122">
            <v>128</v>
          </cell>
          <cell r="L122">
            <v>128</v>
          </cell>
          <cell r="M122">
            <v>45230</v>
          </cell>
          <cell r="N122">
            <v>7606790</v>
          </cell>
          <cell r="O122" t="str">
            <v/>
          </cell>
          <cell r="P122">
            <v>7606788</v>
          </cell>
          <cell r="Q122">
            <v>7606788</v>
          </cell>
          <cell r="R122" t="str">
            <v>○</v>
          </cell>
          <cell r="S122">
            <v>7606788</v>
          </cell>
          <cell r="T122">
            <v>7606788</v>
          </cell>
          <cell r="U122">
            <v>7606788</v>
          </cell>
          <cell r="V122">
            <v>7606788</v>
          </cell>
          <cell r="W122">
            <v>7606788</v>
          </cell>
          <cell r="X122">
            <v>7606788</v>
          </cell>
          <cell r="Y122">
            <v>7606788</v>
          </cell>
          <cell r="Z122">
            <v>7606788</v>
          </cell>
          <cell r="AA122">
            <v>7606788</v>
          </cell>
          <cell r="AB122">
            <v>7606788</v>
          </cell>
          <cell r="AC122">
            <v>7606788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F123">
            <v>129</v>
          </cell>
          <cell r="G123" t="str">
            <v>株式会社メディセオ</v>
          </cell>
          <cell r="H123" t="str">
            <v>東京都中央区京橋三丁目１番１号</v>
          </cell>
          <cell r="I123">
            <v>129</v>
          </cell>
          <cell r="J123">
            <v>129</v>
          </cell>
          <cell r="K123">
            <v>129</v>
          </cell>
          <cell r="L123">
            <v>129</v>
          </cell>
          <cell r="M123">
            <v>45230</v>
          </cell>
          <cell r="N123">
            <v>15796770</v>
          </cell>
          <cell r="O123" t="str">
            <v/>
          </cell>
          <cell r="P123">
            <v>15796768</v>
          </cell>
          <cell r="Q123">
            <v>15796768</v>
          </cell>
          <cell r="R123" t="str">
            <v>○</v>
          </cell>
          <cell r="S123">
            <v>15796768</v>
          </cell>
          <cell r="T123">
            <v>15796768</v>
          </cell>
          <cell r="U123">
            <v>15796768</v>
          </cell>
          <cell r="V123">
            <v>15796768</v>
          </cell>
          <cell r="W123">
            <v>15796768</v>
          </cell>
          <cell r="X123">
            <v>15796768</v>
          </cell>
          <cell r="Y123">
            <v>15796768</v>
          </cell>
          <cell r="Z123">
            <v>15796768</v>
          </cell>
          <cell r="AA123">
            <v>15796768</v>
          </cell>
          <cell r="AB123">
            <v>15796768</v>
          </cell>
          <cell r="AC123">
            <v>15796768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F124">
            <v>130</v>
          </cell>
          <cell r="G124" t="str">
            <v>株式会社パレスエンタープライズ</v>
          </cell>
          <cell r="H124" t="str">
            <v>東京都立川市曙町2-40-15</v>
          </cell>
          <cell r="I124">
            <v>130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P124">
            <v>3201660</v>
          </cell>
          <cell r="Q124">
            <v>3201660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V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F125">
            <v>131</v>
          </cell>
          <cell r="G125" t="str">
            <v>富士フィルムヘルスケアシステムズ株式会社</v>
          </cell>
          <cell r="H125" t="str">
            <v>東京都立川市錦町1-7-18</v>
          </cell>
          <cell r="I125">
            <v>131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P125">
            <v>5720000</v>
          </cell>
          <cell r="Q125">
            <v>5720000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V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F126">
            <v>132</v>
          </cell>
          <cell r="G126" t="str">
            <v>株式会社ホクシンメディカル</v>
          </cell>
          <cell r="H126" t="str">
            <v>東京都立川市錦町4-5-3</v>
          </cell>
          <cell r="I126">
            <v>132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P126">
            <v>14960000</v>
          </cell>
          <cell r="Q126">
            <v>14960000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V126">
            <v>2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F127">
            <v>133</v>
          </cell>
          <cell r="G127" t="str">
            <v>株式会社イノメディックス</v>
          </cell>
          <cell r="H127" t="str">
            <v>東京都立川市富士見台2-35-5</v>
          </cell>
          <cell r="I127">
            <v>133</v>
          </cell>
          <cell r="J127">
            <v>133</v>
          </cell>
          <cell r="K127">
            <v>133</v>
          </cell>
          <cell r="L127">
            <v>133</v>
          </cell>
          <cell r="M127">
            <v>45309</v>
          </cell>
          <cell r="N127">
            <v>6961031</v>
          </cell>
          <cell r="O127" t="str">
            <v/>
          </cell>
          <cell r="P127">
            <v>6961028</v>
          </cell>
          <cell r="Q127">
            <v>6961028</v>
          </cell>
          <cell r="R127" t="str">
            <v>○</v>
          </cell>
          <cell r="S127">
            <v>6961028</v>
          </cell>
          <cell r="T127">
            <v>6961028</v>
          </cell>
          <cell r="U127">
            <v>6961028</v>
          </cell>
          <cell r="V127">
            <v>6961028</v>
          </cell>
          <cell r="W127">
            <v>6961028</v>
          </cell>
          <cell r="X127">
            <v>6961028</v>
          </cell>
          <cell r="Y127">
            <v>6961028</v>
          </cell>
          <cell r="Z127">
            <v>6961028</v>
          </cell>
          <cell r="AA127">
            <v>6961028</v>
          </cell>
          <cell r="AB127">
            <v>6961028</v>
          </cell>
          <cell r="AC127">
            <v>6961028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P128">
            <v>45107</v>
          </cell>
          <cell r="Q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V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F129">
            <v>135</v>
          </cell>
          <cell r="G129" t="str">
            <v>メイトーフードサービス株式会社</v>
          </cell>
          <cell r="H129" t="str">
            <v>東京都西多摩郡日の出町平井20-7</v>
          </cell>
          <cell r="I129">
            <v>135</v>
          </cell>
          <cell r="J129">
            <v>45078</v>
          </cell>
          <cell r="K129">
            <v>45382</v>
          </cell>
          <cell r="L129">
            <v>45382</v>
          </cell>
          <cell r="M129">
            <v>45077</v>
          </cell>
          <cell r="N129">
            <v>4790664</v>
          </cell>
          <cell r="O129">
            <v>45291</v>
          </cell>
          <cell r="P129">
            <v>45291</v>
          </cell>
          <cell r="Q129">
            <v>45291</v>
          </cell>
          <cell r="R129" t="str">
            <v>○</v>
          </cell>
          <cell r="S129">
            <v>45291</v>
          </cell>
          <cell r="T129">
            <v>45291</v>
          </cell>
          <cell r="U129">
            <v>45291</v>
          </cell>
          <cell r="V129">
            <v>45291</v>
          </cell>
          <cell r="W129">
            <v>45291</v>
          </cell>
          <cell r="X129">
            <v>45291</v>
          </cell>
          <cell r="Y129">
            <v>45291</v>
          </cell>
          <cell r="Z129">
            <v>45291</v>
          </cell>
          <cell r="AA129">
            <v>45291</v>
          </cell>
          <cell r="AB129">
            <v>45291</v>
          </cell>
          <cell r="AC129">
            <v>45291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F130">
            <v>136</v>
          </cell>
          <cell r="G130" t="str">
            <v>株式会社増田禎司商店</v>
          </cell>
          <cell r="H130" t="str">
            <v>東京都八王子市川口町1415</v>
          </cell>
          <cell r="I130">
            <v>136</v>
          </cell>
          <cell r="J130">
            <v>45078</v>
          </cell>
          <cell r="K130">
            <v>45382</v>
          </cell>
          <cell r="L130">
            <v>45382</v>
          </cell>
          <cell r="M130">
            <v>45077</v>
          </cell>
          <cell r="N130">
            <v>2048480</v>
          </cell>
          <cell r="O130">
            <v>45291</v>
          </cell>
          <cell r="P130">
            <v>45291</v>
          </cell>
          <cell r="Q130">
            <v>45291</v>
          </cell>
          <cell r="R130" t="str">
            <v>○</v>
          </cell>
          <cell r="S130">
            <v>45291</v>
          </cell>
          <cell r="T130">
            <v>45291</v>
          </cell>
          <cell r="U130">
            <v>45291</v>
          </cell>
          <cell r="V130">
            <v>45291</v>
          </cell>
          <cell r="W130">
            <v>45291</v>
          </cell>
          <cell r="X130">
            <v>45291</v>
          </cell>
          <cell r="Y130">
            <v>45291</v>
          </cell>
          <cell r="Z130">
            <v>45291</v>
          </cell>
          <cell r="AA130">
            <v>45291</v>
          </cell>
          <cell r="AB130">
            <v>45291</v>
          </cell>
          <cell r="AC130">
            <v>45291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F131">
            <v>137</v>
          </cell>
          <cell r="G131" t="str">
            <v>株式会社スズケン</v>
          </cell>
          <cell r="H131" t="str">
            <v>東京都調布市四谷6-3-10</v>
          </cell>
          <cell r="I131">
            <v>137</v>
          </cell>
          <cell r="J131">
            <v>45078</v>
          </cell>
          <cell r="K131">
            <v>45382</v>
          </cell>
          <cell r="L131">
            <v>45382</v>
          </cell>
          <cell r="M131">
            <v>45077</v>
          </cell>
          <cell r="N131">
            <v>1829088</v>
          </cell>
          <cell r="O131">
            <v>45291</v>
          </cell>
          <cell r="P131">
            <v>45291</v>
          </cell>
          <cell r="Q131">
            <v>45291</v>
          </cell>
          <cell r="R131" t="str">
            <v>○</v>
          </cell>
          <cell r="S131">
            <v>45291</v>
          </cell>
          <cell r="T131">
            <v>45291</v>
          </cell>
          <cell r="U131">
            <v>45291</v>
          </cell>
          <cell r="V131">
            <v>45291</v>
          </cell>
          <cell r="W131">
            <v>45291</v>
          </cell>
          <cell r="X131">
            <v>45291</v>
          </cell>
          <cell r="Y131">
            <v>45291</v>
          </cell>
          <cell r="Z131">
            <v>45291</v>
          </cell>
          <cell r="AA131">
            <v>45291</v>
          </cell>
          <cell r="AB131">
            <v>45291</v>
          </cell>
          <cell r="AC131">
            <v>45291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F132">
            <v>138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I132">
            <v>138</v>
          </cell>
          <cell r="J132">
            <v>45108</v>
          </cell>
          <cell r="K132">
            <v>45473</v>
          </cell>
          <cell r="L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Q132">
            <v>45381</v>
          </cell>
          <cell r="R132" t="str">
            <v>○</v>
          </cell>
          <cell r="S132">
            <v>45381</v>
          </cell>
          <cell r="T132">
            <v>45381</v>
          </cell>
          <cell r="U132">
            <v>45381</v>
          </cell>
          <cell r="V132">
            <v>45381</v>
          </cell>
          <cell r="W132">
            <v>45381</v>
          </cell>
          <cell r="X132">
            <v>45381</v>
          </cell>
          <cell r="Y132">
            <v>45381</v>
          </cell>
          <cell r="Z132">
            <v>45381</v>
          </cell>
          <cell r="AA132">
            <v>45381</v>
          </cell>
          <cell r="AB132">
            <v>45381</v>
          </cell>
          <cell r="AC132">
            <v>45381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F133">
            <v>139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I133">
            <v>139</v>
          </cell>
          <cell r="J133">
            <v>45108</v>
          </cell>
          <cell r="K133">
            <v>45473</v>
          </cell>
          <cell r="L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Q133">
            <v>45381</v>
          </cell>
          <cell r="R133" t="str">
            <v>○</v>
          </cell>
          <cell r="S133">
            <v>45381</v>
          </cell>
          <cell r="T133">
            <v>45381</v>
          </cell>
          <cell r="U133">
            <v>45381</v>
          </cell>
          <cell r="V133">
            <v>45381</v>
          </cell>
          <cell r="W133">
            <v>45381</v>
          </cell>
          <cell r="X133">
            <v>45381</v>
          </cell>
          <cell r="Y133">
            <v>45381</v>
          </cell>
          <cell r="Z133">
            <v>45381</v>
          </cell>
          <cell r="AA133">
            <v>45381</v>
          </cell>
          <cell r="AB133">
            <v>45381</v>
          </cell>
          <cell r="AC133">
            <v>45381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F134">
            <v>140</v>
          </cell>
          <cell r="G134" t="str">
            <v>尾崎理化株式会社多摩営業所</v>
          </cell>
          <cell r="H134" t="str">
            <v>東京都八王子市長沼町２００－６</v>
          </cell>
          <cell r="I134">
            <v>140</v>
          </cell>
          <cell r="J134">
            <v>45108</v>
          </cell>
          <cell r="K134">
            <v>45473</v>
          </cell>
          <cell r="L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Q134">
            <v>45381</v>
          </cell>
          <cell r="R134" t="str">
            <v>○</v>
          </cell>
          <cell r="S134">
            <v>45381</v>
          </cell>
          <cell r="T134">
            <v>45381</v>
          </cell>
          <cell r="U134">
            <v>45381</v>
          </cell>
          <cell r="V134">
            <v>45381</v>
          </cell>
          <cell r="W134">
            <v>45381</v>
          </cell>
          <cell r="X134">
            <v>45381</v>
          </cell>
          <cell r="Y134">
            <v>45381</v>
          </cell>
          <cell r="Z134">
            <v>45381</v>
          </cell>
          <cell r="AA134">
            <v>45381</v>
          </cell>
          <cell r="AB134">
            <v>45381</v>
          </cell>
          <cell r="AC134">
            <v>45381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F135">
            <v>141</v>
          </cell>
          <cell r="G135" t="str">
            <v>東邦薬品株式会社検査薬府中営業所</v>
          </cell>
          <cell r="H135" t="str">
            <v>東京都府中市美好町１－３８－４</v>
          </cell>
          <cell r="I135">
            <v>141</v>
          </cell>
          <cell r="J135">
            <v>45108</v>
          </cell>
          <cell r="K135">
            <v>45473</v>
          </cell>
          <cell r="L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Q135">
            <v>45381</v>
          </cell>
          <cell r="R135" t="str">
            <v>○</v>
          </cell>
          <cell r="S135">
            <v>45381</v>
          </cell>
          <cell r="T135">
            <v>45381</v>
          </cell>
          <cell r="U135">
            <v>45381</v>
          </cell>
          <cell r="V135">
            <v>45381</v>
          </cell>
          <cell r="W135">
            <v>45381</v>
          </cell>
          <cell r="X135">
            <v>45381</v>
          </cell>
          <cell r="Y135">
            <v>45381</v>
          </cell>
          <cell r="Z135">
            <v>45381</v>
          </cell>
          <cell r="AA135">
            <v>45381</v>
          </cell>
          <cell r="AB135">
            <v>45381</v>
          </cell>
          <cell r="AC135">
            <v>45381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F136">
            <v>142</v>
          </cell>
          <cell r="G136" t="str">
            <v>株式会社スズケン</v>
          </cell>
          <cell r="H136" t="str">
            <v>東京都府中市四谷六丁目１３番地の１０</v>
          </cell>
          <cell r="I136">
            <v>142</v>
          </cell>
          <cell r="J136">
            <v>45108</v>
          </cell>
          <cell r="K136">
            <v>45473</v>
          </cell>
          <cell r="L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Q136">
            <v>45381</v>
          </cell>
          <cell r="R136" t="str">
            <v>○</v>
          </cell>
          <cell r="S136">
            <v>45381</v>
          </cell>
          <cell r="T136">
            <v>45381</v>
          </cell>
          <cell r="U136">
            <v>45381</v>
          </cell>
          <cell r="V136">
            <v>45381</v>
          </cell>
          <cell r="W136">
            <v>45381</v>
          </cell>
          <cell r="X136">
            <v>45381</v>
          </cell>
          <cell r="Y136">
            <v>45381</v>
          </cell>
          <cell r="Z136">
            <v>45381</v>
          </cell>
          <cell r="AA136">
            <v>45381</v>
          </cell>
          <cell r="AB136">
            <v>45381</v>
          </cell>
          <cell r="AC136">
            <v>45381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F137">
            <v>143</v>
          </cell>
          <cell r="G137" t="str">
            <v>株式会社メディセオ</v>
          </cell>
          <cell r="H137" t="str">
            <v>東京都中央区今京橋三丁目１版１号</v>
          </cell>
          <cell r="I137">
            <v>143</v>
          </cell>
          <cell r="J137">
            <v>45108</v>
          </cell>
          <cell r="K137">
            <v>45473</v>
          </cell>
          <cell r="L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Q137">
            <v>45381</v>
          </cell>
          <cell r="R137" t="str">
            <v>○</v>
          </cell>
          <cell r="S137">
            <v>45381</v>
          </cell>
          <cell r="T137">
            <v>45381</v>
          </cell>
          <cell r="U137">
            <v>45381</v>
          </cell>
          <cell r="V137">
            <v>45381</v>
          </cell>
          <cell r="W137">
            <v>45381</v>
          </cell>
          <cell r="X137">
            <v>45381</v>
          </cell>
          <cell r="Y137">
            <v>45381</v>
          </cell>
          <cell r="Z137">
            <v>45381</v>
          </cell>
          <cell r="AA137">
            <v>45381</v>
          </cell>
          <cell r="AB137">
            <v>45381</v>
          </cell>
          <cell r="AC137">
            <v>45381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F138">
            <v>144</v>
          </cell>
          <cell r="G138" t="str">
            <v>株式会社メディセオ</v>
          </cell>
          <cell r="H138" t="str">
            <v>東京都府中市西原町1丁目5番地の1</v>
          </cell>
          <cell r="I138">
            <v>144</v>
          </cell>
          <cell r="J138">
            <v>45200</v>
          </cell>
          <cell r="K138">
            <v>45565</v>
          </cell>
          <cell r="L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Q138">
            <v>45473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V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F139">
            <v>145</v>
          </cell>
          <cell r="G139" t="str">
            <v>株式会社スズケン</v>
          </cell>
          <cell r="H139" t="str">
            <v>東京都千代田区神田佐久間河岸59</v>
          </cell>
          <cell r="I139">
            <v>145</v>
          </cell>
          <cell r="J139">
            <v>45200</v>
          </cell>
          <cell r="K139">
            <v>45565</v>
          </cell>
          <cell r="L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Q139">
            <v>45473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V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F140">
            <v>146</v>
          </cell>
          <cell r="G140" t="str">
            <v>東邦薬品株式会社</v>
          </cell>
          <cell r="H140" t="str">
            <v>東京都世田谷区代沢五丁目2番1号</v>
          </cell>
          <cell r="I140">
            <v>146</v>
          </cell>
          <cell r="J140">
            <v>45200</v>
          </cell>
          <cell r="K140">
            <v>45565</v>
          </cell>
          <cell r="L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Q140">
            <v>45473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V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F141">
            <v>147</v>
          </cell>
          <cell r="G141" t="str">
            <v>酒井薬品株式会社</v>
          </cell>
          <cell r="H141" t="str">
            <v>東京都八王子市高倉町5-7</v>
          </cell>
          <cell r="I141">
            <v>147</v>
          </cell>
          <cell r="J141">
            <v>45200</v>
          </cell>
          <cell r="K141">
            <v>45565</v>
          </cell>
          <cell r="L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Q141">
            <v>45473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V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F142">
            <v>148</v>
          </cell>
          <cell r="G142" t="str">
            <v>株式会社バイタルネット</v>
          </cell>
          <cell r="H142" t="str">
            <v>東京都世田谷区弦巻一丁目1-12</v>
          </cell>
          <cell r="I142">
            <v>148</v>
          </cell>
          <cell r="J142">
            <v>45200</v>
          </cell>
          <cell r="K142">
            <v>45565</v>
          </cell>
          <cell r="L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Q142">
            <v>45473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V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F143">
            <v>149</v>
          </cell>
          <cell r="G143" t="str">
            <v>ヘルシーフード株式会社</v>
          </cell>
          <cell r="H143" t="str">
            <v>東京都日野市日野756</v>
          </cell>
          <cell r="I143">
            <v>149</v>
          </cell>
          <cell r="J143">
            <v>45200</v>
          </cell>
          <cell r="K143">
            <v>45382</v>
          </cell>
          <cell r="L143">
            <v>45382</v>
          </cell>
          <cell r="M143">
            <v>45199</v>
          </cell>
          <cell r="N143">
            <v>2430585</v>
          </cell>
          <cell r="O143">
            <v>45291</v>
          </cell>
          <cell r="P143">
            <v>45291</v>
          </cell>
          <cell r="Q143">
            <v>45291</v>
          </cell>
          <cell r="R143" t="str">
            <v>○</v>
          </cell>
          <cell r="S143">
            <v>45291</v>
          </cell>
          <cell r="T143">
            <v>45291</v>
          </cell>
          <cell r="U143">
            <v>45291</v>
          </cell>
          <cell r="V143">
            <v>45291</v>
          </cell>
          <cell r="W143">
            <v>45291</v>
          </cell>
          <cell r="X143">
            <v>45291</v>
          </cell>
          <cell r="Y143">
            <v>45291</v>
          </cell>
          <cell r="Z143">
            <v>45291</v>
          </cell>
          <cell r="AA143">
            <v>45291</v>
          </cell>
          <cell r="AB143">
            <v>45291</v>
          </cell>
          <cell r="AC143">
            <v>45291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F144">
            <v>150</v>
          </cell>
          <cell r="G144" t="str">
            <v>協同食品サービス株式会社</v>
          </cell>
          <cell r="H144" t="str">
            <v>東京都東村山市富士見町2-13-21</v>
          </cell>
          <cell r="I144">
            <v>150</v>
          </cell>
          <cell r="J144">
            <v>45200</v>
          </cell>
          <cell r="K144">
            <v>45382</v>
          </cell>
          <cell r="L144">
            <v>45382</v>
          </cell>
          <cell r="M144">
            <v>45199</v>
          </cell>
          <cell r="N144">
            <v>2297508</v>
          </cell>
          <cell r="O144">
            <v>45291</v>
          </cell>
          <cell r="P144">
            <v>45291</v>
          </cell>
          <cell r="Q144">
            <v>45291</v>
          </cell>
          <cell r="R144" t="str">
            <v>○</v>
          </cell>
          <cell r="S144">
            <v>45291</v>
          </cell>
          <cell r="T144">
            <v>45291</v>
          </cell>
          <cell r="U144">
            <v>45291</v>
          </cell>
          <cell r="V144">
            <v>45291</v>
          </cell>
          <cell r="W144">
            <v>45291</v>
          </cell>
          <cell r="X144">
            <v>45291</v>
          </cell>
          <cell r="Y144">
            <v>45291</v>
          </cell>
          <cell r="Z144">
            <v>45291</v>
          </cell>
          <cell r="AA144">
            <v>45291</v>
          </cell>
          <cell r="AB144">
            <v>45291</v>
          </cell>
          <cell r="AC144">
            <v>45291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F145">
            <v>151</v>
          </cell>
          <cell r="G145" t="str">
            <v>株式会社増田禎司商店</v>
          </cell>
          <cell r="H145" t="str">
            <v>東京都八王子市川口町1415</v>
          </cell>
          <cell r="I145">
            <v>151</v>
          </cell>
          <cell r="J145">
            <v>45200</v>
          </cell>
          <cell r="K145">
            <v>45382</v>
          </cell>
          <cell r="L145">
            <v>45382</v>
          </cell>
          <cell r="M145">
            <v>45199</v>
          </cell>
          <cell r="N145">
            <v>7421697</v>
          </cell>
          <cell r="O145">
            <v>45291</v>
          </cell>
          <cell r="P145">
            <v>45291</v>
          </cell>
          <cell r="Q145">
            <v>45291</v>
          </cell>
          <cell r="R145" t="str">
            <v>○</v>
          </cell>
          <cell r="S145">
            <v>45291</v>
          </cell>
          <cell r="T145">
            <v>45291</v>
          </cell>
          <cell r="U145">
            <v>45291</v>
          </cell>
          <cell r="V145">
            <v>45291</v>
          </cell>
          <cell r="W145">
            <v>45291</v>
          </cell>
          <cell r="X145">
            <v>45291</v>
          </cell>
          <cell r="Y145">
            <v>45291</v>
          </cell>
          <cell r="Z145">
            <v>45291</v>
          </cell>
          <cell r="AA145">
            <v>45291</v>
          </cell>
          <cell r="AB145">
            <v>45291</v>
          </cell>
          <cell r="AC145">
            <v>45291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F146">
            <v>152</v>
          </cell>
          <cell r="G146" t="str">
            <v>尾家産業株式会社</v>
          </cell>
          <cell r="H146" t="str">
            <v>東京都立川市一番町4－15－2</v>
          </cell>
          <cell r="I146">
            <v>152</v>
          </cell>
          <cell r="J146">
            <v>45200</v>
          </cell>
          <cell r="K146">
            <v>45382</v>
          </cell>
          <cell r="L146">
            <v>45382</v>
          </cell>
          <cell r="M146">
            <v>45199</v>
          </cell>
          <cell r="N146">
            <v>4176010</v>
          </cell>
          <cell r="O146">
            <v>45291</v>
          </cell>
          <cell r="P146">
            <v>45291</v>
          </cell>
          <cell r="Q146">
            <v>45291</v>
          </cell>
          <cell r="R146" t="str">
            <v>○</v>
          </cell>
          <cell r="S146">
            <v>45291</v>
          </cell>
          <cell r="T146">
            <v>45291</v>
          </cell>
          <cell r="U146">
            <v>45291</v>
          </cell>
          <cell r="V146">
            <v>45291</v>
          </cell>
          <cell r="W146">
            <v>45291</v>
          </cell>
          <cell r="X146">
            <v>45291</v>
          </cell>
          <cell r="Y146">
            <v>45291</v>
          </cell>
          <cell r="Z146">
            <v>45291</v>
          </cell>
          <cell r="AA146">
            <v>45291</v>
          </cell>
          <cell r="AB146">
            <v>45291</v>
          </cell>
          <cell r="AC146">
            <v>45291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F147">
            <v>153</v>
          </cell>
          <cell r="G147" t="str">
            <v>株式会社スズケン　中央支店</v>
          </cell>
          <cell r="H147" t="str">
            <v>東京都千代田区神田佐久間河岸５９号地</v>
          </cell>
          <cell r="I147">
            <v>153</v>
          </cell>
          <cell r="J147">
            <v>45231</v>
          </cell>
          <cell r="K147">
            <v>45565</v>
          </cell>
          <cell r="L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Q147">
            <v>45473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V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F148">
            <v>154</v>
          </cell>
          <cell r="G148" t="str">
            <v>株式会社スズケン中央支店</v>
          </cell>
          <cell r="H148" t="str">
            <v>東京都千代田区神田佐久間河岸59</v>
          </cell>
          <cell r="I148">
            <v>154</v>
          </cell>
          <cell r="J148">
            <v>45261</v>
          </cell>
          <cell r="K148">
            <v>45565</v>
          </cell>
          <cell r="L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Q148">
            <v>45473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V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F149">
            <v>155</v>
          </cell>
          <cell r="G149" t="str">
            <v>酒井薬品株式会社</v>
          </cell>
          <cell r="H149" t="str">
            <v>京都八王子市高倉町5-7</v>
          </cell>
          <cell r="I149">
            <v>155</v>
          </cell>
          <cell r="J149">
            <v>45261</v>
          </cell>
          <cell r="K149">
            <v>45565</v>
          </cell>
          <cell r="L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Q149">
            <v>45473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V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I150">
            <v>156</v>
          </cell>
          <cell r="J150">
            <v>45307</v>
          </cell>
          <cell r="K150">
            <v>45657</v>
          </cell>
          <cell r="L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Q150">
            <v>45382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V150">
            <v>2</v>
          </cell>
          <cell r="W150">
            <v>1</v>
          </cell>
          <cell r="X150">
            <v>1</v>
          </cell>
          <cell r="Y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I151">
            <v>157</v>
          </cell>
          <cell r="J151">
            <v>45307</v>
          </cell>
          <cell r="K151">
            <v>45657</v>
          </cell>
          <cell r="L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Q151">
            <v>45382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V151">
            <v>2</v>
          </cell>
          <cell r="W151">
            <v>1</v>
          </cell>
          <cell r="X151">
            <v>1</v>
          </cell>
          <cell r="Y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F152">
            <v>158</v>
          </cell>
          <cell r="G152" t="str">
            <v>株式会社メディセオ</v>
          </cell>
          <cell r="H152" t="str">
            <v>東京都中央区京橋三丁目１番１号</v>
          </cell>
          <cell r="I152">
            <v>158</v>
          </cell>
          <cell r="J152">
            <v>45323</v>
          </cell>
          <cell r="K152">
            <v>45565</v>
          </cell>
          <cell r="L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Q152">
            <v>45473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V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I153">
            <v>159</v>
          </cell>
          <cell r="J153">
            <v>45383</v>
          </cell>
          <cell r="K153">
            <v>45747</v>
          </cell>
          <cell r="L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Q153">
            <v>45657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V153">
            <v>2</v>
          </cell>
          <cell r="W153">
            <v>1</v>
          </cell>
          <cell r="X153">
            <v>1</v>
          </cell>
          <cell r="Y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I154">
            <v>160</v>
          </cell>
          <cell r="J154">
            <v>45383</v>
          </cell>
          <cell r="K154">
            <v>45747</v>
          </cell>
          <cell r="L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Q154">
            <v>45657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V154">
            <v>2</v>
          </cell>
          <cell r="W154">
            <v>1</v>
          </cell>
          <cell r="X154">
            <v>1</v>
          </cell>
          <cell r="Y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I155">
            <v>161</v>
          </cell>
          <cell r="J155">
            <v>45383</v>
          </cell>
          <cell r="K155">
            <v>45747</v>
          </cell>
          <cell r="L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Q155">
            <v>45657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V155">
            <v>2</v>
          </cell>
          <cell r="W155">
            <v>1</v>
          </cell>
          <cell r="X155">
            <v>1</v>
          </cell>
          <cell r="Y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I156">
            <v>162</v>
          </cell>
          <cell r="J156">
            <v>45383</v>
          </cell>
          <cell r="K156">
            <v>45747</v>
          </cell>
          <cell r="L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Q156">
            <v>45657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V156">
            <v>2</v>
          </cell>
          <cell r="W156">
            <v>1</v>
          </cell>
          <cell r="X156">
            <v>1</v>
          </cell>
          <cell r="Y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I157">
            <v>163</v>
          </cell>
          <cell r="J157">
            <v>45383</v>
          </cell>
          <cell r="K157">
            <v>45565</v>
          </cell>
          <cell r="L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Q157">
            <v>45473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V157">
            <v>2</v>
          </cell>
          <cell r="W157">
            <v>1</v>
          </cell>
          <cell r="X157">
            <v>1</v>
          </cell>
          <cell r="Y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I158">
            <v>164</v>
          </cell>
          <cell r="J158">
            <v>45383</v>
          </cell>
          <cell r="K158">
            <v>45565</v>
          </cell>
          <cell r="L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Q158">
            <v>45473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V158">
            <v>2</v>
          </cell>
          <cell r="W158">
            <v>1</v>
          </cell>
          <cell r="X158">
            <v>1</v>
          </cell>
          <cell r="Y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I159">
            <v>165</v>
          </cell>
          <cell r="J159">
            <v>45383</v>
          </cell>
          <cell r="K159">
            <v>45565</v>
          </cell>
          <cell r="L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Q159">
            <v>45473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V159">
            <v>2</v>
          </cell>
          <cell r="W159">
            <v>1</v>
          </cell>
          <cell r="X159">
            <v>1</v>
          </cell>
          <cell r="Y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I160">
            <v>166</v>
          </cell>
          <cell r="J160">
            <v>45383</v>
          </cell>
          <cell r="K160">
            <v>45565</v>
          </cell>
          <cell r="L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Q160">
            <v>45473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V160">
            <v>2</v>
          </cell>
          <cell r="W160">
            <v>1</v>
          </cell>
          <cell r="X160">
            <v>1</v>
          </cell>
          <cell r="Y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I161">
            <v>167</v>
          </cell>
          <cell r="J161">
            <v>45383</v>
          </cell>
          <cell r="K161">
            <v>45565</v>
          </cell>
          <cell r="L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Q161">
            <v>45473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V161">
            <v>2</v>
          </cell>
          <cell r="W161">
            <v>1</v>
          </cell>
          <cell r="X161">
            <v>1</v>
          </cell>
          <cell r="Y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I162">
            <v>168</v>
          </cell>
          <cell r="J162">
            <v>45383</v>
          </cell>
          <cell r="K162">
            <v>45565</v>
          </cell>
          <cell r="L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Q162">
            <v>45473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V162">
            <v>2</v>
          </cell>
          <cell r="W162">
            <v>1</v>
          </cell>
          <cell r="X162">
            <v>1</v>
          </cell>
          <cell r="Y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I163">
            <v>169</v>
          </cell>
          <cell r="J163">
            <v>45383</v>
          </cell>
          <cell r="K163">
            <v>45565</v>
          </cell>
          <cell r="L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Q163">
            <v>45473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V163">
            <v>2</v>
          </cell>
          <cell r="W163">
            <v>1</v>
          </cell>
          <cell r="X163">
            <v>1</v>
          </cell>
          <cell r="Y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I164">
            <v>170</v>
          </cell>
          <cell r="J164">
            <v>45383</v>
          </cell>
          <cell r="K164">
            <v>45565</v>
          </cell>
          <cell r="L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Q164">
            <v>45473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V164">
            <v>2</v>
          </cell>
          <cell r="W164">
            <v>1</v>
          </cell>
          <cell r="X164">
            <v>1</v>
          </cell>
          <cell r="Y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P165">
            <v>45199</v>
          </cell>
          <cell r="Q165">
            <v>45199</v>
          </cell>
          <cell r="R165" t="str">
            <v>×</v>
          </cell>
          <cell r="S165">
            <v>2</v>
          </cell>
          <cell r="T165">
            <v>2</v>
          </cell>
          <cell r="U165">
            <v>2</v>
          </cell>
          <cell r="V165">
            <v>2</v>
          </cell>
          <cell r="W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A165">
            <v>2</v>
          </cell>
          <cell r="AB165">
            <v>2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I166">
            <v>172</v>
          </cell>
          <cell r="J166">
            <v>45307</v>
          </cell>
          <cell r="K166">
            <v>45657</v>
          </cell>
          <cell r="L166">
            <v>45657</v>
          </cell>
          <cell r="M166">
            <v>45331</v>
          </cell>
          <cell r="N166">
            <v>33264</v>
          </cell>
          <cell r="O166">
            <v>45565</v>
          </cell>
          <cell r="P166">
            <v>45565</v>
          </cell>
          <cell r="Q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V166">
            <v>2</v>
          </cell>
          <cell r="W166">
            <v>1</v>
          </cell>
          <cell r="X166">
            <v>1</v>
          </cell>
          <cell r="Y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I167">
            <v>173</v>
          </cell>
          <cell r="J167">
            <v>45307</v>
          </cell>
          <cell r="K167">
            <v>45657</v>
          </cell>
          <cell r="L167">
            <v>45657</v>
          </cell>
          <cell r="M167">
            <v>45331</v>
          </cell>
          <cell r="N167">
            <v>1864778</v>
          </cell>
          <cell r="O167">
            <v>45565</v>
          </cell>
          <cell r="P167">
            <v>45565</v>
          </cell>
          <cell r="Q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V167">
            <v>2</v>
          </cell>
          <cell r="W167">
            <v>1</v>
          </cell>
          <cell r="X167">
            <v>1</v>
          </cell>
          <cell r="Y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F168">
            <v>174</v>
          </cell>
          <cell r="G168" t="str">
            <v>株式会社コイヌマ</v>
          </cell>
          <cell r="H168">
            <v>174</v>
          </cell>
          <cell r="I168">
            <v>174</v>
          </cell>
          <cell r="J168">
            <v>45363</v>
          </cell>
          <cell r="K168">
            <v>45380</v>
          </cell>
          <cell r="L168">
            <v>45380</v>
          </cell>
          <cell r="M168">
            <v>45363</v>
          </cell>
          <cell r="N168">
            <v>1474660</v>
          </cell>
          <cell r="O168">
            <v>45289</v>
          </cell>
          <cell r="P168">
            <v>45289</v>
          </cell>
          <cell r="Q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V168">
            <v>2</v>
          </cell>
          <cell r="W168">
            <v>6</v>
          </cell>
          <cell r="X168">
            <v>6</v>
          </cell>
          <cell r="Y168">
            <v>6</v>
          </cell>
          <cell r="Z168" t="str">
            <v>総価契約</v>
          </cell>
          <cell r="AA168">
            <v>6</v>
          </cell>
          <cell r="AB168">
            <v>6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F169">
            <v>175</v>
          </cell>
          <cell r="G169" t="str">
            <v>パラマウントベッド株式会社</v>
          </cell>
          <cell r="H169" t="str">
            <v>東京都町田市鶴間5-3-33</v>
          </cell>
          <cell r="I169">
            <v>175</v>
          </cell>
          <cell r="J169">
            <v>45352</v>
          </cell>
          <cell r="K169">
            <v>45380</v>
          </cell>
          <cell r="L169">
            <v>45380</v>
          </cell>
          <cell r="M169">
            <v>45344</v>
          </cell>
          <cell r="N169">
            <v>1354210</v>
          </cell>
          <cell r="O169">
            <v>45289</v>
          </cell>
          <cell r="P169">
            <v>45289</v>
          </cell>
          <cell r="Q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V169">
            <v>2</v>
          </cell>
          <cell r="W169">
            <v>6</v>
          </cell>
          <cell r="X169">
            <v>6</v>
          </cell>
          <cell r="Y169">
            <v>6</v>
          </cell>
          <cell r="Z169" t="str">
            <v>総価契約</v>
          </cell>
          <cell r="AA169">
            <v>6</v>
          </cell>
          <cell r="AB169">
            <v>6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F170">
            <v>176</v>
          </cell>
          <cell r="G170" t="str">
            <v>株式会社増田禎司商店</v>
          </cell>
          <cell r="H170" t="str">
            <v>東京都八王子市川口町1415</v>
          </cell>
          <cell r="I170">
            <v>176</v>
          </cell>
          <cell r="J170">
            <v>45352</v>
          </cell>
          <cell r="K170">
            <v>45380</v>
          </cell>
          <cell r="L170">
            <v>45380</v>
          </cell>
          <cell r="M170">
            <v>45335</v>
          </cell>
          <cell r="N170">
            <v>1492344</v>
          </cell>
          <cell r="O170">
            <v>45289</v>
          </cell>
          <cell r="P170">
            <v>45289</v>
          </cell>
          <cell r="Q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V170">
            <v>2</v>
          </cell>
          <cell r="W170">
            <v>6</v>
          </cell>
          <cell r="X170">
            <v>6</v>
          </cell>
          <cell r="Y170">
            <v>6</v>
          </cell>
          <cell r="Z170" t="str">
            <v>総価契約</v>
          </cell>
          <cell r="AA170">
            <v>6</v>
          </cell>
          <cell r="AB170">
            <v>6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F171">
            <v>177</v>
          </cell>
          <cell r="G171" t="str">
            <v>市村酸素株式会社</v>
          </cell>
          <cell r="H171" t="str">
            <v>東京都立川市錦町2丁目11番5号</v>
          </cell>
          <cell r="I171">
            <v>177</v>
          </cell>
          <cell r="J171">
            <v>45383</v>
          </cell>
          <cell r="K171">
            <v>46112</v>
          </cell>
          <cell r="L171">
            <v>46112</v>
          </cell>
          <cell r="M171">
            <v>45380</v>
          </cell>
          <cell r="N171">
            <v>12100000</v>
          </cell>
          <cell r="O171">
            <v>45838</v>
          </cell>
          <cell r="P171">
            <v>45838</v>
          </cell>
          <cell r="Q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V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F172">
            <v>178</v>
          </cell>
          <cell r="G172" t="str">
            <v>市村酸素株式会社</v>
          </cell>
          <cell r="H172" t="str">
            <v>東京都立川市錦町2丁目11番5号</v>
          </cell>
          <cell r="I172">
            <v>178</v>
          </cell>
          <cell r="J172">
            <v>45383</v>
          </cell>
          <cell r="K172">
            <v>45747</v>
          </cell>
          <cell r="L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Q172">
            <v>45657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V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I173">
            <v>179</v>
          </cell>
          <cell r="J173">
            <v>45383</v>
          </cell>
          <cell r="K173">
            <v>45747</v>
          </cell>
          <cell r="L173">
            <v>45747</v>
          </cell>
          <cell r="M173">
            <v>45380</v>
          </cell>
          <cell r="N173">
            <v>316800</v>
          </cell>
          <cell r="O173">
            <v>45657</v>
          </cell>
          <cell r="P173">
            <v>45657</v>
          </cell>
          <cell r="Q173">
            <v>45657</v>
          </cell>
          <cell r="R173" t="str">
            <v>×</v>
          </cell>
          <cell r="S173">
            <v>45657</v>
          </cell>
          <cell r="T173">
            <v>45657</v>
          </cell>
          <cell r="U173">
            <v>45657</v>
          </cell>
          <cell r="V173">
            <v>45657</v>
          </cell>
          <cell r="W173">
            <v>45657</v>
          </cell>
          <cell r="X173">
            <v>45657</v>
          </cell>
          <cell r="Y173">
            <v>45657</v>
          </cell>
          <cell r="Z173">
            <v>45657</v>
          </cell>
          <cell r="AA173">
            <v>45657</v>
          </cell>
          <cell r="AB173">
            <v>45657</v>
          </cell>
          <cell r="AC173">
            <v>45657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L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Q174">
            <v>45657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V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L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Q175">
            <v>45657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V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I176">
            <v>182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Q176">
            <v>45473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V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I177">
            <v>183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Q177">
            <v>45473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V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I178">
            <v>182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Q178">
            <v>45199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V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I179">
            <v>186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P179">
            <v>45473</v>
          </cell>
          <cell r="Q179" t="str">
            <v>自動更新のため注意</v>
          </cell>
          <cell r="R179" t="str">
            <v>×</v>
          </cell>
          <cell r="S179">
            <v>45473</v>
          </cell>
          <cell r="T179">
            <v>45473</v>
          </cell>
          <cell r="U179">
            <v>45473</v>
          </cell>
          <cell r="V179">
            <v>45473</v>
          </cell>
          <cell r="W179">
            <v>45473</v>
          </cell>
          <cell r="X179">
            <v>45473</v>
          </cell>
          <cell r="Y179">
            <v>45473</v>
          </cell>
          <cell r="Z179">
            <v>45473</v>
          </cell>
          <cell r="AA179">
            <v>45473</v>
          </cell>
          <cell r="AB179">
            <v>45473</v>
          </cell>
          <cell r="AC179">
            <v>45473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I180">
            <v>187</v>
          </cell>
          <cell r="J180">
            <v>45413</v>
          </cell>
          <cell r="K180">
            <v>45596</v>
          </cell>
          <cell r="L180">
            <v>45596</v>
          </cell>
          <cell r="M180">
            <v>45406</v>
          </cell>
          <cell r="N180">
            <v>3696000</v>
          </cell>
          <cell r="O180">
            <v>45504</v>
          </cell>
          <cell r="P180">
            <v>45504</v>
          </cell>
          <cell r="Q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V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I181">
            <v>188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Q181">
            <v>46752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V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I182">
            <v>189</v>
          </cell>
          <cell r="J182">
            <v>189</v>
          </cell>
          <cell r="K182">
            <v>189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Q182">
            <v>1202619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V182">
            <v>2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I183">
            <v>190</v>
          </cell>
          <cell r="J183">
            <v>45433</v>
          </cell>
          <cell r="K183">
            <v>45565</v>
          </cell>
          <cell r="L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Q183">
            <v>45473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V183">
            <v>2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I184">
            <v>191</v>
          </cell>
          <cell r="J184">
            <v>45444</v>
          </cell>
          <cell r="K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P184">
            <v>2662000</v>
          </cell>
          <cell r="Q184">
            <v>2662000</v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V184">
            <v>2</v>
          </cell>
          <cell r="W184">
            <v>1</v>
          </cell>
          <cell r="X184">
            <v>1</v>
          </cell>
          <cell r="Y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I185">
            <v>192</v>
          </cell>
          <cell r="J185">
            <v>45444</v>
          </cell>
          <cell r="K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P185">
            <v>1267200</v>
          </cell>
          <cell r="Q185">
            <v>1267200</v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V185">
            <v>2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I186">
            <v>193</v>
          </cell>
          <cell r="J186">
            <v>193</v>
          </cell>
          <cell r="K186">
            <v>193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P186">
            <v>957000</v>
          </cell>
          <cell r="Q186">
            <v>957000</v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V186">
            <v>2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I187">
            <v>194</v>
          </cell>
          <cell r="J187">
            <v>194</v>
          </cell>
          <cell r="K187">
            <v>194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P187">
            <v>1430000</v>
          </cell>
          <cell r="Q187">
            <v>1430000</v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V187">
            <v>2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F188">
            <v>195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L188">
            <v>45596</v>
          </cell>
          <cell r="M188">
            <v>45434</v>
          </cell>
          <cell r="N188">
            <v>2365000</v>
          </cell>
          <cell r="O188">
            <v>2365000</v>
          </cell>
          <cell r="P188" t="str">
            <v>●</v>
          </cell>
          <cell r="Q188">
            <v>2365000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V188">
            <v>1</v>
          </cell>
          <cell r="W188">
            <v>6</v>
          </cell>
          <cell r="X188">
            <v>37</v>
          </cell>
          <cell r="Y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L189">
            <v>45747</v>
          </cell>
          <cell r="M189">
            <v>45440</v>
          </cell>
          <cell r="N189">
            <v>4785902</v>
          </cell>
          <cell r="O189">
            <v>4785900</v>
          </cell>
          <cell r="P189">
            <v>4785900</v>
          </cell>
          <cell r="Q189">
            <v>4785900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V189">
            <v>2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I190">
            <v>197</v>
          </cell>
          <cell r="J190">
            <v>197</v>
          </cell>
          <cell r="K190">
            <v>197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Q190">
            <v>5940000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V190">
            <v>2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I191">
            <v>198</v>
          </cell>
          <cell r="J191">
            <v>45474</v>
          </cell>
          <cell r="K191">
            <v>45747</v>
          </cell>
          <cell r="L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Q191">
            <v>45473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V191">
            <v>2</v>
          </cell>
          <cell r="W191">
            <v>1</v>
          </cell>
          <cell r="X191">
            <v>1</v>
          </cell>
          <cell r="Y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I192">
            <v>199</v>
          </cell>
          <cell r="J192">
            <v>45453</v>
          </cell>
          <cell r="K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Q192">
            <v>12089000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V192">
            <v>2</v>
          </cell>
          <cell r="W192">
            <v>7</v>
          </cell>
          <cell r="X192">
            <v>7</v>
          </cell>
          <cell r="Y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I193">
            <v>200</v>
          </cell>
          <cell r="J193">
            <v>200</v>
          </cell>
          <cell r="K193">
            <v>200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Q193">
            <v>3674000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V193">
            <v>2</v>
          </cell>
          <cell r="W193">
            <v>1</v>
          </cell>
          <cell r="X193">
            <v>1</v>
          </cell>
          <cell r="Y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I194">
            <v>201</v>
          </cell>
          <cell r="J194">
            <v>45536</v>
          </cell>
          <cell r="K194">
            <v>45900</v>
          </cell>
          <cell r="L194">
            <v>45900</v>
          </cell>
          <cell r="M194">
            <v>45460</v>
          </cell>
          <cell r="N194">
            <v>257400</v>
          </cell>
          <cell r="O194">
            <v>45808</v>
          </cell>
          <cell r="P194">
            <v>45808</v>
          </cell>
          <cell r="Q194">
            <v>45808</v>
          </cell>
          <cell r="R194">
            <v>45808</v>
          </cell>
          <cell r="S194">
            <v>45808</v>
          </cell>
          <cell r="T194">
            <v>45808</v>
          </cell>
          <cell r="U194">
            <v>45808</v>
          </cell>
          <cell r="V194">
            <v>45808</v>
          </cell>
          <cell r="W194">
            <v>45808</v>
          </cell>
          <cell r="X194">
            <v>45808</v>
          </cell>
          <cell r="Y194">
            <v>45808</v>
          </cell>
          <cell r="Z194">
            <v>45808</v>
          </cell>
          <cell r="AA194">
            <v>45808</v>
          </cell>
          <cell r="AB194">
            <v>45808</v>
          </cell>
          <cell r="AC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I195">
            <v>202</v>
          </cell>
          <cell r="J195">
            <v>45461</v>
          </cell>
          <cell r="K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Q195">
            <v>12738000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V195">
            <v>2</v>
          </cell>
          <cell r="W195">
            <v>1</v>
          </cell>
          <cell r="X195">
            <v>1</v>
          </cell>
          <cell r="Y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I196">
            <v>203</v>
          </cell>
          <cell r="J196">
            <v>45463</v>
          </cell>
          <cell r="K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P196">
            <v>241206144</v>
          </cell>
          <cell r="Q196">
            <v>241206144</v>
          </cell>
          <cell r="R196" t="str">
            <v>×</v>
          </cell>
          <cell r="S196">
            <v>241206144</v>
          </cell>
          <cell r="T196">
            <v>241206144</v>
          </cell>
          <cell r="U196">
            <v>241206144</v>
          </cell>
          <cell r="V196">
            <v>241206144</v>
          </cell>
          <cell r="W196">
            <v>241206144</v>
          </cell>
          <cell r="X196">
            <v>241206144</v>
          </cell>
          <cell r="Y196">
            <v>241206144</v>
          </cell>
          <cell r="Z196">
            <v>241206144</v>
          </cell>
          <cell r="AA196">
            <v>241206144</v>
          </cell>
          <cell r="AB196">
            <v>241206144</v>
          </cell>
          <cell r="AC196">
            <v>241206144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I197">
            <v>204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P197">
            <v>47652</v>
          </cell>
          <cell r="Q197">
            <v>47652</v>
          </cell>
          <cell r="R197" t="str">
            <v>×</v>
          </cell>
          <cell r="S197">
            <v>47652</v>
          </cell>
          <cell r="T197">
            <v>47652</v>
          </cell>
          <cell r="U197">
            <v>47652</v>
          </cell>
          <cell r="V197">
            <v>47652</v>
          </cell>
          <cell r="W197">
            <v>47652</v>
          </cell>
          <cell r="X197">
            <v>47652</v>
          </cell>
          <cell r="Y197">
            <v>47652</v>
          </cell>
          <cell r="Z197">
            <v>47652</v>
          </cell>
          <cell r="AA197">
            <v>47652</v>
          </cell>
          <cell r="AB197">
            <v>47652</v>
          </cell>
          <cell r="AC197">
            <v>47652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Q198">
            <v>45777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V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I199">
            <v>214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Q199">
            <v>48456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V199">
            <v>2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I200">
            <v>207</v>
          </cell>
          <cell r="J200">
            <v>45476</v>
          </cell>
          <cell r="K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P200">
            <v>34320000</v>
          </cell>
          <cell r="Q200">
            <v>34320000</v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V200">
            <v>2</v>
          </cell>
          <cell r="W200">
            <v>1</v>
          </cell>
          <cell r="X200">
            <v>1</v>
          </cell>
          <cell r="Y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I201">
            <v>208</v>
          </cell>
          <cell r="J201">
            <v>45497</v>
          </cell>
          <cell r="K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P201">
            <v>9570000</v>
          </cell>
          <cell r="Q201">
            <v>9570000</v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V201">
            <v>2</v>
          </cell>
          <cell r="W201">
            <v>1</v>
          </cell>
          <cell r="X201">
            <v>1</v>
          </cell>
          <cell r="Y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I202">
            <v>209</v>
          </cell>
          <cell r="J202">
            <v>209</v>
          </cell>
          <cell r="K202">
            <v>209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P202">
            <v>22660000</v>
          </cell>
          <cell r="Q202">
            <v>22660000</v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V202">
            <v>2</v>
          </cell>
          <cell r="W202">
            <v>7</v>
          </cell>
          <cell r="X202">
            <v>7</v>
          </cell>
          <cell r="Y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I203">
            <v>210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P203">
            <v>45746</v>
          </cell>
          <cell r="Q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V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I204">
            <v>211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Q204">
            <v>45746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V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I205">
            <v>212</v>
          </cell>
          <cell r="J205">
            <v>212</v>
          </cell>
          <cell r="K205">
            <v>212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P205">
            <v>1087075</v>
          </cell>
          <cell r="Q205">
            <v>1087075</v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V205">
            <v>2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I206">
            <v>213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Q206">
            <v>45260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V206">
            <v>2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V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H208">
            <v>215</v>
          </cell>
          <cell r="I208">
            <v>215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P208">
            <v>45626</v>
          </cell>
          <cell r="Q208" t="str">
            <v>自動更新のため注意</v>
          </cell>
          <cell r="R208" t="str">
            <v>×</v>
          </cell>
          <cell r="S208">
            <v>45626</v>
          </cell>
          <cell r="T208">
            <v>45626</v>
          </cell>
          <cell r="U208">
            <v>45626</v>
          </cell>
          <cell r="V208">
            <v>45626</v>
          </cell>
          <cell r="W208">
            <v>45626</v>
          </cell>
          <cell r="X208">
            <v>45626</v>
          </cell>
          <cell r="Y208">
            <v>45626</v>
          </cell>
          <cell r="Z208">
            <v>45626</v>
          </cell>
          <cell r="AA208">
            <v>45626</v>
          </cell>
          <cell r="AB208">
            <v>45626</v>
          </cell>
          <cell r="AC208">
            <v>45626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F209">
            <v>216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I209">
            <v>216</v>
          </cell>
          <cell r="J209">
            <v>45474</v>
          </cell>
          <cell r="K209">
            <v>45838</v>
          </cell>
          <cell r="L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Q209">
            <v>45746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V209">
            <v>2</v>
          </cell>
          <cell r="W209">
            <v>1</v>
          </cell>
          <cell r="X209">
            <v>1</v>
          </cell>
          <cell r="Y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F210">
            <v>217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I210">
            <v>217</v>
          </cell>
          <cell r="J210">
            <v>45474</v>
          </cell>
          <cell r="K210">
            <v>45838</v>
          </cell>
          <cell r="L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Q210">
            <v>45746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V210">
            <v>2</v>
          </cell>
          <cell r="W210">
            <v>1</v>
          </cell>
          <cell r="X210">
            <v>1</v>
          </cell>
          <cell r="Y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F211">
            <v>218</v>
          </cell>
          <cell r="G211" t="str">
            <v>東邦薬品株式会社検査薬府中営業所</v>
          </cell>
          <cell r="H211" t="str">
            <v>東京都府中市美好町１－３８－４</v>
          </cell>
          <cell r="I211">
            <v>218</v>
          </cell>
          <cell r="J211">
            <v>45474</v>
          </cell>
          <cell r="K211">
            <v>45838</v>
          </cell>
          <cell r="L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Q211">
            <v>45746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V211">
            <v>2</v>
          </cell>
          <cell r="W211">
            <v>1</v>
          </cell>
          <cell r="X211">
            <v>1</v>
          </cell>
          <cell r="Y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F212">
            <v>219</v>
          </cell>
          <cell r="G212" t="str">
            <v>株式会社スズケン</v>
          </cell>
          <cell r="H212" t="str">
            <v>東京都府中市四谷六丁目１３番地の１０</v>
          </cell>
          <cell r="I212">
            <v>219</v>
          </cell>
          <cell r="J212">
            <v>45474</v>
          </cell>
          <cell r="K212">
            <v>45838</v>
          </cell>
          <cell r="L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Q212">
            <v>45746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V212">
            <v>2</v>
          </cell>
          <cell r="W212">
            <v>1</v>
          </cell>
          <cell r="X212">
            <v>1</v>
          </cell>
          <cell r="Y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F213">
            <v>220</v>
          </cell>
          <cell r="G213" t="str">
            <v>株式会社メディセオ</v>
          </cell>
          <cell r="H213" t="str">
            <v>東京都中央区今京橋三丁目１版１号</v>
          </cell>
          <cell r="I213">
            <v>220</v>
          </cell>
          <cell r="J213">
            <v>45474</v>
          </cell>
          <cell r="K213">
            <v>45838</v>
          </cell>
          <cell r="L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Q213">
            <v>45746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V213">
            <v>2</v>
          </cell>
          <cell r="W213">
            <v>1</v>
          </cell>
          <cell r="X213">
            <v>1</v>
          </cell>
          <cell r="Y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F214">
            <v>221</v>
          </cell>
          <cell r="G214" t="str">
            <v>株式会社イノメディックス</v>
          </cell>
          <cell r="H214" t="str">
            <v>東京都文京区湯島2-16-11</v>
          </cell>
          <cell r="I214">
            <v>221</v>
          </cell>
          <cell r="J214">
            <v>45531</v>
          </cell>
          <cell r="K214">
            <v>45625</v>
          </cell>
          <cell r="L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Q214">
            <v>45533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V214">
            <v>2</v>
          </cell>
          <cell r="W214">
            <v>1</v>
          </cell>
          <cell r="X214">
            <v>1</v>
          </cell>
          <cell r="Y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F215">
            <v>222</v>
          </cell>
          <cell r="G215" t="str">
            <v>ＰＳＰ株式会社</v>
          </cell>
          <cell r="H215" t="str">
            <v>東京都港区港南1-2-70品川ｼｰｽﾞﾝﾃﾗｽ25F</v>
          </cell>
          <cell r="I215">
            <v>222</v>
          </cell>
          <cell r="J215">
            <v>222</v>
          </cell>
          <cell r="K215">
            <v>222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Q215">
            <v>3025000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V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F216">
            <v>223</v>
          </cell>
          <cell r="G216" t="str">
            <v>株式会社メディカルクリエイト</v>
          </cell>
          <cell r="H216" t="str">
            <v>広島県広島市南区稲荷町１番１号</v>
          </cell>
          <cell r="I216">
            <v>223</v>
          </cell>
          <cell r="J216">
            <v>223</v>
          </cell>
          <cell r="K216">
            <v>223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Q216">
            <v>2156000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V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F217">
            <v>224</v>
          </cell>
          <cell r="G217" t="str">
            <v>メドピア株式会社</v>
          </cell>
          <cell r="H217">
            <v>224</v>
          </cell>
          <cell r="I217">
            <v>224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P217">
            <v>45688</v>
          </cell>
          <cell r="Q217" t="str">
            <v>自動更新のため注意</v>
          </cell>
          <cell r="R217" t="str">
            <v>×</v>
          </cell>
          <cell r="S217">
            <v>45688</v>
          </cell>
          <cell r="T217">
            <v>45688</v>
          </cell>
          <cell r="U217">
            <v>45688</v>
          </cell>
          <cell r="V217">
            <v>45688</v>
          </cell>
          <cell r="W217">
            <v>45688</v>
          </cell>
          <cell r="X217">
            <v>45688</v>
          </cell>
          <cell r="Y217">
            <v>45688</v>
          </cell>
          <cell r="Z217">
            <v>45688</v>
          </cell>
          <cell r="AA217">
            <v>45688</v>
          </cell>
          <cell r="AB217">
            <v>45688</v>
          </cell>
          <cell r="AC217">
            <v>45688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I218">
            <v>225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Q218">
            <v>45473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V218">
            <v>10160</v>
          </cell>
          <cell r="W218">
            <v>1</v>
          </cell>
          <cell r="X218">
            <v>1</v>
          </cell>
          <cell r="Y218">
            <v>1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Q219">
            <v>46568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I220">
            <v>227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Q220">
            <v>45322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V220">
            <v>2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F221">
            <v>228</v>
          </cell>
          <cell r="G221" t="str">
            <v>日本電気株式会社西東京支社</v>
          </cell>
          <cell r="H221" t="str">
            <v>東京都港区芝四丁目１４－１</v>
          </cell>
          <cell r="I221">
            <v>228</v>
          </cell>
          <cell r="J221">
            <v>228</v>
          </cell>
          <cell r="K221">
            <v>228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P221">
            <v>3520000</v>
          </cell>
          <cell r="Q221">
            <v>3520000</v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V221">
            <v>2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I222">
            <v>229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Q222">
            <v>45656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V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I223">
            <v>230</v>
          </cell>
          <cell r="J223">
            <v>45536</v>
          </cell>
          <cell r="K223">
            <v>45747</v>
          </cell>
          <cell r="L223">
            <v>45747</v>
          </cell>
          <cell r="M223">
            <v>45534</v>
          </cell>
          <cell r="N223">
            <v>6400440</v>
          </cell>
          <cell r="O223">
            <v>45473</v>
          </cell>
          <cell r="P223">
            <v>45473</v>
          </cell>
          <cell r="Q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V223">
            <v>2</v>
          </cell>
          <cell r="W223">
            <v>1</v>
          </cell>
          <cell r="X223">
            <v>1</v>
          </cell>
          <cell r="Y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I224">
            <v>231</v>
          </cell>
          <cell r="J224">
            <v>45566</v>
          </cell>
          <cell r="K224">
            <v>45930</v>
          </cell>
          <cell r="L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Q224">
            <v>45838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V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I225">
            <v>232</v>
          </cell>
          <cell r="J225">
            <v>45566</v>
          </cell>
          <cell r="K225">
            <v>45930</v>
          </cell>
          <cell r="L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Q225">
            <v>45838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V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I226">
            <v>233</v>
          </cell>
          <cell r="J226">
            <v>45566</v>
          </cell>
          <cell r="K226">
            <v>45930</v>
          </cell>
          <cell r="L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Q226">
            <v>45838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V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I227">
            <v>234</v>
          </cell>
          <cell r="J227">
            <v>45566</v>
          </cell>
          <cell r="K227">
            <v>45930</v>
          </cell>
          <cell r="L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Q227">
            <v>45838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V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I228">
            <v>235</v>
          </cell>
          <cell r="J228">
            <v>45566</v>
          </cell>
          <cell r="K228">
            <v>45930</v>
          </cell>
          <cell r="L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Q228">
            <v>45838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V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I229">
            <v>236</v>
          </cell>
          <cell r="J229">
            <v>45566</v>
          </cell>
          <cell r="K229">
            <v>45930</v>
          </cell>
          <cell r="L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Q229">
            <v>45838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V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I230">
            <v>237</v>
          </cell>
          <cell r="J230">
            <v>45566</v>
          </cell>
          <cell r="K230">
            <v>45930</v>
          </cell>
          <cell r="L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Q230">
            <v>45838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V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I231">
            <v>238</v>
          </cell>
          <cell r="J231">
            <v>45566</v>
          </cell>
          <cell r="K231">
            <v>45930</v>
          </cell>
          <cell r="L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Q231">
            <v>45838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V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I232">
            <v>239</v>
          </cell>
          <cell r="J232">
            <v>45566</v>
          </cell>
          <cell r="K232">
            <v>45930</v>
          </cell>
          <cell r="L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Q232">
            <v>45838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V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I233">
            <v>240</v>
          </cell>
          <cell r="J233">
            <v>45566</v>
          </cell>
          <cell r="K233">
            <v>45930</v>
          </cell>
          <cell r="L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Q233">
            <v>45838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V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I234">
            <v>241</v>
          </cell>
          <cell r="J234">
            <v>45566</v>
          </cell>
          <cell r="K234">
            <v>45930</v>
          </cell>
          <cell r="L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Q234">
            <v>45838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V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I235">
            <v>242</v>
          </cell>
          <cell r="J235">
            <v>45566</v>
          </cell>
          <cell r="K235">
            <v>45747</v>
          </cell>
          <cell r="L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Q235">
            <v>45657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V235">
            <v>2</v>
          </cell>
          <cell r="W235">
            <v>1</v>
          </cell>
          <cell r="X235">
            <v>1</v>
          </cell>
          <cell r="Y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I236">
            <v>243</v>
          </cell>
          <cell r="J236">
            <v>45566</v>
          </cell>
          <cell r="K236">
            <v>45747</v>
          </cell>
          <cell r="L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Q236">
            <v>45657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V236">
            <v>2</v>
          </cell>
          <cell r="W236">
            <v>1</v>
          </cell>
          <cell r="X236">
            <v>1</v>
          </cell>
          <cell r="Y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I237">
            <v>244</v>
          </cell>
          <cell r="J237">
            <v>45566</v>
          </cell>
          <cell r="K237">
            <v>45747</v>
          </cell>
          <cell r="L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Q237">
            <v>45657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V237">
            <v>2</v>
          </cell>
          <cell r="W237">
            <v>1</v>
          </cell>
          <cell r="X237">
            <v>1</v>
          </cell>
          <cell r="Y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I238">
            <v>245</v>
          </cell>
          <cell r="J238">
            <v>45566</v>
          </cell>
          <cell r="K238">
            <v>45747</v>
          </cell>
          <cell r="L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Q238">
            <v>45657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V238">
            <v>2</v>
          </cell>
          <cell r="W238">
            <v>1</v>
          </cell>
          <cell r="X238">
            <v>1</v>
          </cell>
          <cell r="Y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I239">
            <v>246</v>
          </cell>
          <cell r="J239">
            <v>45566</v>
          </cell>
          <cell r="K239">
            <v>45747</v>
          </cell>
          <cell r="L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Q239">
            <v>45657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V239">
            <v>2</v>
          </cell>
          <cell r="W239">
            <v>1</v>
          </cell>
          <cell r="X239">
            <v>1</v>
          </cell>
          <cell r="Y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I240">
            <v>247</v>
          </cell>
          <cell r="J240">
            <v>45566</v>
          </cell>
          <cell r="K240">
            <v>45747</v>
          </cell>
          <cell r="L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Q240">
            <v>45657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V240">
            <v>2</v>
          </cell>
          <cell r="W240">
            <v>1</v>
          </cell>
          <cell r="X240">
            <v>1</v>
          </cell>
          <cell r="Y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I241">
            <v>248</v>
          </cell>
          <cell r="J241">
            <v>45566</v>
          </cell>
          <cell r="K241">
            <v>45747</v>
          </cell>
          <cell r="L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Q241">
            <v>45657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V241">
            <v>2</v>
          </cell>
          <cell r="W241">
            <v>1</v>
          </cell>
          <cell r="X241">
            <v>1</v>
          </cell>
          <cell r="Y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I242">
            <v>249</v>
          </cell>
          <cell r="J242">
            <v>45566</v>
          </cell>
          <cell r="K242">
            <v>46022</v>
          </cell>
          <cell r="L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Q242">
            <v>45930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V242">
            <v>2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I243">
            <v>250</v>
          </cell>
          <cell r="J243">
            <v>45566</v>
          </cell>
          <cell r="K243">
            <v>45930</v>
          </cell>
          <cell r="L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Q243">
            <v>45838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V243">
            <v>10010</v>
          </cell>
          <cell r="W243">
            <v>1</v>
          </cell>
          <cell r="X243">
            <v>1</v>
          </cell>
          <cell r="Y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I244">
            <v>251</v>
          </cell>
          <cell r="J244">
            <v>45566</v>
          </cell>
          <cell r="K244">
            <v>45930</v>
          </cell>
          <cell r="L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Q244">
            <v>45838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V244">
            <v>10010</v>
          </cell>
          <cell r="W244">
            <v>7</v>
          </cell>
          <cell r="X244">
            <v>7</v>
          </cell>
          <cell r="Y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I245">
            <v>252</v>
          </cell>
          <cell r="J245">
            <v>45566</v>
          </cell>
          <cell r="K245">
            <v>45930</v>
          </cell>
          <cell r="L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Q245">
            <v>45838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V245">
            <v>10010</v>
          </cell>
          <cell r="W245">
            <v>1</v>
          </cell>
          <cell r="X245">
            <v>1</v>
          </cell>
          <cell r="Y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I246">
            <v>253</v>
          </cell>
          <cell r="J246">
            <v>45566</v>
          </cell>
          <cell r="K246">
            <v>45930</v>
          </cell>
          <cell r="L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Q246">
            <v>45838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V246">
            <v>10010</v>
          </cell>
          <cell r="W246">
            <v>1</v>
          </cell>
          <cell r="X246">
            <v>1</v>
          </cell>
          <cell r="Y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I247">
            <v>254</v>
          </cell>
          <cell r="J247">
            <v>45596</v>
          </cell>
          <cell r="K247">
            <v>45688</v>
          </cell>
          <cell r="L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Q247">
            <v>45596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V247">
            <v>10510</v>
          </cell>
          <cell r="W247">
            <v>1</v>
          </cell>
          <cell r="X247">
            <v>1</v>
          </cell>
          <cell r="Y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I248">
            <v>255</v>
          </cell>
          <cell r="J248">
            <v>45588</v>
          </cell>
          <cell r="K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Q248">
            <v>7095000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V248">
            <v>2</v>
          </cell>
          <cell r="W248">
            <v>1</v>
          </cell>
          <cell r="X248">
            <v>1</v>
          </cell>
          <cell r="Y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I249">
            <v>256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Q249">
            <v>48426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X249">
            <v>2</v>
          </cell>
          <cell r="Y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I250">
            <v>257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Q250">
            <v>45687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V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A250">
            <v>18</v>
          </cell>
          <cell r="AB250">
            <v>18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V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H252">
            <v>215</v>
          </cell>
          <cell r="I252">
            <v>215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P252">
            <v>45626</v>
          </cell>
          <cell r="Q252" t="str">
            <v>自動更新のため注意</v>
          </cell>
          <cell r="R252" t="str">
            <v>×</v>
          </cell>
          <cell r="S252">
            <v>45626</v>
          </cell>
          <cell r="T252">
            <v>45626</v>
          </cell>
          <cell r="U252">
            <v>45626</v>
          </cell>
          <cell r="V252">
            <v>45626</v>
          </cell>
          <cell r="W252">
            <v>45626</v>
          </cell>
          <cell r="X252">
            <v>45626</v>
          </cell>
          <cell r="Y252">
            <v>45626</v>
          </cell>
          <cell r="Z252">
            <v>45626</v>
          </cell>
          <cell r="AA252">
            <v>45626</v>
          </cell>
          <cell r="AB252">
            <v>45626</v>
          </cell>
          <cell r="AC252">
            <v>45626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I253">
            <v>260</v>
          </cell>
          <cell r="J253">
            <v>260</v>
          </cell>
          <cell r="K253">
            <v>260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Q253">
            <v>3746450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V253">
            <v>2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I254">
            <v>261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P254">
            <v>45657</v>
          </cell>
          <cell r="Q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V254">
            <v>1</v>
          </cell>
          <cell r="W254">
            <v>1</v>
          </cell>
          <cell r="X254">
            <v>1</v>
          </cell>
          <cell r="Y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I255">
            <v>262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Q255">
            <v>45562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V255">
            <v>2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I256">
            <v>263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Q256">
            <v>45899</v>
          </cell>
          <cell r="R256" t="str">
            <v>〇</v>
          </cell>
          <cell r="S256">
            <v>45899</v>
          </cell>
          <cell r="T256">
            <v>2</v>
          </cell>
          <cell r="U256" t="str">
            <v>10160</v>
          </cell>
          <cell r="V256">
            <v>2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I257">
            <v>264</v>
          </cell>
          <cell r="J257">
            <v>45610</v>
          </cell>
          <cell r="K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Q257">
            <v>5478000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V257">
            <v>2</v>
          </cell>
          <cell r="W257">
            <v>1</v>
          </cell>
          <cell r="X257">
            <v>1</v>
          </cell>
          <cell r="Y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I258">
            <v>265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P258">
            <v>45838</v>
          </cell>
          <cell r="Q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V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I259">
            <v>266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P259">
            <v>45838</v>
          </cell>
          <cell r="Q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V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I260">
            <v>267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P260">
            <v>45838</v>
          </cell>
          <cell r="Q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V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I261">
            <v>268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P261">
            <v>45687</v>
          </cell>
          <cell r="Q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V261">
            <v>2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F262">
            <v>269</v>
          </cell>
          <cell r="G262" t="str">
            <v>リコーリース株式会社</v>
          </cell>
          <cell r="H262">
            <v>269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P262">
            <v>45989</v>
          </cell>
          <cell r="Q262" t="str">
            <v>再リース（ME右田さんに確認）</v>
          </cell>
          <cell r="R262" t="str">
            <v>×</v>
          </cell>
          <cell r="S262">
            <v>45989</v>
          </cell>
          <cell r="T262">
            <v>45989</v>
          </cell>
          <cell r="U262">
            <v>45989</v>
          </cell>
          <cell r="V262">
            <v>45989</v>
          </cell>
          <cell r="W262">
            <v>45989</v>
          </cell>
          <cell r="X262">
            <v>45989</v>
          </cell>
          <cell r="Y262">
            <v>45989</v>
          </cell>
          <cell r="Z262">
            <v>45989</v>
          </cell>
          <cell r="AA262">
            <v>45989</v>
          </cell>
          <cell r="AB262">
            <v>45989</v>
          </cell>
          <cell r="AC262">
            <v>45989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G263">
            <v>270</v>
          </cell>
          <cell r="H263">
            <v>270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Q263">
            <v>46568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V263">
            <v>2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P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V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P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V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P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V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Q267">
            <v>45961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V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F268">
            <v>275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I268">
            <v>275</v>
          </cell>
          <cell r="J268">
            <v>45644</v>
          </cell>
          <cell r="K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Q268">
            <v>12100000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V268">
            <v>2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F269">
            <v>276</v>
          </cell>
          <cell r="G269" t="str">
            <v>株式会社新建工房</v>
          </cell>
          <cell r="H269" t="str">
            <v>東京都青梅市谷野45-8</v>
          </cell>
          <cell r="I269">
            <v>276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P269">
            <v>45657</v>
          </cell>
          <cell r="Q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V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F270">
            <v>277</v>
          </cell>
          <cell r="G270" t="str">
            <v>株式会社新建工房</v>
          </cell>
          <cell r="H270" t="str">
            <v>東京都青梅市谷野45-8</v>
          </cell>
          <cell r="I270">
            <v>277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P270">
            <v>45657</v>
          </cell>
          <cell r="Q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V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F271">
            <v>278</v>
          </cell>
          <cell r="G271" t="str">
            <v>株式会社山中工務店</v>
          </cell>
          <cell r="H271" t="str">
            <v>東京都東大和市高木3-347-85</v>
          </cell>
          <cell r="I271">
            <v>278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P271">
            <v>45657</v>
          </cell>
          <cell r="Q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V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F272">
            <v>279</v>
          </cell>
          <cell r="G272" t="str">
            <v>株式会社山中工務店</v>
          </cell>
          <cell r="H272" t="str">
            <v>東京都東大和市高木3-347-85</v>
          </cell>
          <cell r="I272">
            <v>279</v>
          </cell>
          <cell r="J272">
            <v>279</v>
          </cell>
          <cell r="K272">
            <v>279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P272">
            <v>25190000</v>
          </cell>
          <cell r="Q272">
            <v>25190000</v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V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F273">
            <v>280</v>
          </cell>
          <cell r="G273" t="str">
            <v>株式会社山中工務店</v>
          </cell>
          <cell r="H273" t="str">
            <v>東京都東大和市高木3-347-85</v>
          </cell>
          <cell r="I273">
            <v>280</v>
          </cell>
          <cell r="J273">
            <v>280</v>
          </cell>
          <cell r="K273">
            <v>280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P273">
            <v>4400000</v>
          </cell>
          <cell r="Q273">
            <v>4400000</v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V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I274">
            <v>281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Q274">
            <v>45596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V274">
            <v>2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I275">
            <v>282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Q275">
            <v>45657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V275">
            <v>2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F276">
            <v>283</v>
          </cell>
          <cell r="G276" t="str">
            <v>株式会社ウイルケア</v>
          </cell>
          <cell r="H276" t="str">
            <v>東京都立川市錦町4-5-3</v>
          </cell>
          <cell r="I276">
            <v>283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P276">
            <v>15730000</v>
          </cell>
          <cell r="Q276">
            <v>15730000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V276">
            <v>2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I277">
            <v>284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Q277">
            <v>45989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V277">
            <v>2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F278">
            <v>285</v>
          </cell>
          <cell r="G278" t="str">
            <v>三浦工業株式会社</v>
          </cell>
          <cell r="H278" t="str">
            <v>東京都八王子市北野町523-4</v>
          </cell>
          <cell r="I278">
            <v>285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Q278">
            <v>46022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V278">
            <v>2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Q279">
            <v>46022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V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Q280">
            <v>46022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V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F281">
            <v>288</v>
          </cell>
          <cell r="G281" t="str">
            <v>株式会社イノメディックス</v>
          </cell>
          <cell r="H281" t="str">
            <v>東京都文京区湯島2-16-11</v>
          </cell>
          <cell r="I281">
            <v>288</v>
          </cell>
          <cell r="J281">
            <v>288</v>
          </cell>
          <cell r="K281">
            <v>288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Q281">
            <v>9116800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V281">
            <v>2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I282">
            <v>289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P282">
            <v>1584000</v>
          </cell>
          <cell r="Q282">
            <v>1584000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V282">
            <v>2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I283">
            <v>290</v>
          </cell>
          <cell r="J283">
            <v>290</v>
          </cell>
          <cell r="K283">
            <v>290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Q283">
            <v>3410000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V283">
            <v>2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F284">
            <v>291</v>
          </cell>
          <cell r="G284" t="str">
            <v>エム・シー・ヘルスケア株式会社</v>
          </cell>
          <cell r="H284" t="str">
            <v>東京都港区港南2-16-1</v>
          </cell>
          <cell r="I284">
            <v>291</v>
          </cell>
          <cell r="J284">
            <v>45748</v>
          </cell>
          <cell r="K284">
            <v>46112</v>
          </cell>
          <cell r="L284" t="str">
            <v>-</v>
          </cell>
          <cell r="M284">
            <v>46112</v>
          </cell>
          <cell r="N284">
            <v>990000</v>
          </cell>
          <cell r="O284">
            <v>45838</v>
          </cell>
          <cell r="P284">
            <v>45838</v>
          </cell>
          <cell r="Q284">
            <v>45838</v>
          </cell>
          <cell r="R284" t="str">
            <v>×</v>
          </cell>
          <cell r="S284">
            <v>45838</v>
          </cell>
          <cell r="T284">
            <v>45838</v>
          </cell>
          <cell r="U284">
            <v>45838</v>
          </cell>
          <cell r="V284">
            <v>45838</v>
          </cell>
          <cell r="W284">
            <v>45838</v>
          </cell>
          <cell r="X284">
            <v>45838</v>
          </cell>
          <cell r="Y284">
            <v>45838</v>
          </cell>
          <cell r="Z284">
            <v>45838</v>
          </cell>
          <cell r="AA284">
            <v>45838</v>
          </cell>
          <cell r="AB284">
            <v>45838</v>
          </cell>
          <cell r="AC284">
            <v>45838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I285">
            <v>292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Q285">
            <v>45747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V285">
            <v>2</v>
          </cell>
          <cell r="W285">
            <v>1</v>
          </cell>
          <cell r="X285">
            <v>1</v>
          </cell>
          <cell r="Y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I286">
            <v>293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Q286">
            <v>45747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V286">
            <v>2</v>
          </cell>
          <cell r="W286">
            <v>1</v>
          </cell>
          <cell r="X286">
            <v>1</v>
          </cell>
          <cell r="Y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I287">
            <v>294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Q287">
            <v>45747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V287">
            <v>2</v>
          </cell>
          <cell r="W287">
            <v>1</v>
          </cell>
          <cell r="X287">
            <v>1</v>
          </cell>
          <cell r="Y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F288">
            <v>295</v>
          </cell>
          <cell r="G288" t="str">
            <v>フクダ電子東京西販売株式会社</v>
          </cell>
          <cell r="H288" t="str">
            <v>東京都立川市高松町1-23-17</v>
          </cell>
          <cell r="I288">
            <v>295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Q288">
            <v>2299000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V288">
            <v>2</v>
          </cell>
          <cell r="W288">
            <v>1</v>
          </cell>
          <cell r="X288">
            <v>1</v>
          </cell>
          <cell r="Y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I289">
            <v>296</v>
          </cell>
          <cell r="J289">
            <v>45748</v>
          </cell>
          <cell r="K289">
            <v>46112</v>
          </cell>
          <cell r="L289">
            <v>46112</v>
          </cell>
          <cell r="M289">
            <v>45688</v>
          </cell>
          <cell r="N289">
            <v>1980000</v>
          </cell>
          <cell r="O289">
            <v>46022</v>
          </cell>
          <cell r="P289">
            <v>46022</v>
          </cell>
          <cell r="Q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V289">
            <v>2</v>
          </cell>
          <cell r="W289">
            <v>1</v>
          </cell>
          <cell r="X289">
            <v>1</v>
          </cell>
          <cell r="Y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I290">
            <v>297</v>
          </cell>
          <cell r="J290">
            <v>297</v>
          </cell>
          <cell r="K290">
            <v>297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P290">
            <v>3014000</v>
          </cell>
          <cell r="Q290">
            <v>3014000</v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V290">
            <v>2</v>
          </cell>
          <cell r="W290">
            <v>1</v>
          </cell>
          <cell r="X290">
            <v>1</v>
          </cell>
          <cell r="Y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I291">
            <v>298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Q291">
            <v>46752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V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I292">
            <v>299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P292">
            <v>7502000</v>
          </cell>
          <cell r="Q292">
            <v>7502000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V292">
            <v>11130</v>
          </cell>
          <cell r="W292">
            <v>1</v>
          </cell>
          <cell r="X292">
            <v>1</v>
          </cell>
          <cell r="Y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L293">
            <v>46112</v>
          </cell>
          <cell r="M293">
            <v>45716</v>
          </cell>
          <cell r="N293">
            <v>1580700</v>
          </cell>
          <cell r="O293">
            <v>1580700</v>
          </cell>
          <cell r="P293">
            <v>1580700</v>
          </cell>
          <cell r="Q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V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I294">
            <v>301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Q294">
            <v>1956655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V294">
            <v>2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Q295">
            <v>45657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V295">
            <v>2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F296">
            <v>303</v>
          </cell>
          <cell r="G296" t="str">
            <v>株式会社イノメディックス</v>
          </cell>
          <cell r="H296" t="str">
            <v>東京都文京区湯島2-16-11</v>
          </cell>
          <cell r="I296">
            <v>303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Q296">
            <v>3355000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V296">
            <v>2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I297">
            <v>304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Q297">
            <v>46022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V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I298">
            <v>305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Q298">
            <v>46022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V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I299">
            <v>306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Q299">
            <v>46022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V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I300">
            <v>307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Q300">
            <v>4735500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V300">
            <v>2</v>
          </cell>
          <cell r="W300">
            <v>1</v>
          </cell>
          <cell r="X300">
            <v>1</v>
          </cell>
          <cell r="Y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O301">
            <v>46053</v>
          </cell>
          <cell r="P301">
            <v>46053</v>
          </cell>
          <cell r="Q301">
            <v>46053</v>
          </cell>
          <cell r="R301" t="str">
            <v>×</v>
          </cell>
          <cell r="S301">
            <v>46053</v>
          </cell>
          <cell r="T301">
            <v>46053</v>
          </cell>
          <cell r="U301">
            <v>46053</v>
          </cell>
          <cell r="V301">
            <v>46053</v>
          </cell>
          <cell r="W301">
            <v>46053</v>
          </cell>
          <cell r="X301">
            <v>46053</v>
          </cell>
          <cell r="Y301">
            <v>46053</v>
          </cell>
          <cell r="Z301">
            <v>46053</v>
          </cell>
          <cell r="AA301">
            <v>46053</v>
          </cell>
          <cell r="AB301">
            <v>46053</v>
          </cell>
          <cell r="AC301">
            <v>46053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O302">
            <v>46112</v>
          </cell>
          <cell r="P302">
            <v>46112</v>
          </cell>
          <cell r="Q302">
            <v>46112</v>
          </cell>
          <cell r="R302" t="str">
            <v>×</v>
          </cell>
          <cell r="S302">
            <v>46112</v>
          </cell>
          <cell r="T302">
            <v>46112</v>
          </cell>
          <cell r="U302">
            <v>46112</v>
          </cell>
          <cell r="V302">
            <v>46112</v>
          </cell>
          <cell r="W302">
            <v>46112</v>
          </cell>
          <cell r="X302">
            <v>46112</v>
          </cell>
          <cell r="Y302">
            <v>46112</v>
          </cell>
          <cell r="Z302">
            <v>46112</v>
          </cell>
          <cell r="AA302">
            <v>46112</v>
          </cell>
          <cell r="AB302">
            <v>46112</v>
          </cell>
          <cell r="AC302">
            <v>46112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O303">
            <v>11142000</v>
          </cell>
          <cell r="P303" t="str">
            <v>●</v>
          </cell>
          <cell r="Q303">
            <v>11142000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V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H304">
            <v>311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O304">
            <v>752400</v>
          </cell>
          <cell r="P304" t="str">
            <v>×</v>
          </cell>
          <cell r="Q304">
            <v>752400</v>
          </cell>
          <cell r="R304" t="str">
            <v>×</v>
          </cell>
          <cell r="S304">
            <v>752400</v>
          </cell>
          <cell r="T304">
            <v>752400</v>
          </cell>
          <cell r="U304">
            <v>752400</v>
          </cell>
          <cell r="V304">
            <v>752400</v>
          </cell>
          <cell r="W304">
            <v>752400</v>
          </cell>
          <cell r="X304">
            <v>752400</v>
          </cell>
          <cell r="Y304">
            <v>752400</v>
          </cell>
          <cell r="Z304">
            <v>752400</v>
          </cell>
          <cell r="AA304">
            <v>752400</v>
          </cell>
          <cell r="AB304">
            <v>752400</v>
          </cell>
          <cell r="AC304">
            <v>752400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I305">
            <v>312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45838</v>
          </cell>
          <cell r="N305">
            <v>42460000</v>
          </cell>
          <cell r="O305" t="e">
            <v>#VALUE!</v>
          </cell>
          <cell r="P305" t="str">
            <v>●</v>
          </cell>
          <cell r="Q305">
            <v>42460000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V305">
            <v>2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I306">
            <v>313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O306">
            <v>1535547</v>
          </cell>
          <cell r="P306" t="str">
            <v>×</v>
          </cell>
          <cell r="Q306">
            <v>1535547</v>
          </cell>
          <cell r="R306" t="str">
            <v>×</v>
          </cell>
          <cell r="S306">
            <v>1535547</v>
          </cell>
          <cell r="T306">
            <v>1535547</v>
          </cell>
          <cell r="U306">
            <v>1535547</v>
          </cell>
          <cell r="V306">
            <v>1535547</v>
          </cell>
          <cell r="W306">
            <v>1535547</v>
          </cell>
          <cell r="X306">
            <v>1535547</v>
          </cell>
          <cell r="Y306">
            <v>1535547</v>
          </cell>
          <cell r="Z306">
            <v>1535547</v>
          </cell>
          <cell r="AA306">
            <v>1535547</v>
          </cell>
          <cell r="AB306">
            <v>1535547</v>
          </cell>
          <cell r="AC306">
            <v>1535547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I307">
            <v>314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O307">
            <v>3740000</v>
          </cell>
          <cell r="P307" t="str">
            <v>●</v>
          </cell>
          <cell r="Q307">
            <v>3740000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V307">
            <v>2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I308">
            <v>315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P308">
            <v>49368000</v>
          </cell>
          <cell r="Q308">
            <v>49368000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V308">
            <v>2</v>
          </cell>
          <cell r="W308">
            <v>2</v>
          </cell>
          <cell r="X308">
            <v>2</v>
          </cell>
          <cell r="Y308">
            <v>2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Q309">
            <v>45657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V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Q310">
            <v>45657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V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Q311">
            <v>45657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V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I312">
            <v>319</v>
          </cell>
          <cell r="J312">
            <v>45748</v>
          </cell>
          <cell r="K312">
            <v>46112</v>
          </cell>
          <cell r="L312">
            <v>46112</v>
          </cell>
          <cell r="M312">
            <v>45733</v>
          </cell>
          <cell r="N312">
            <v>12959547</v>
          </cell>
          <cell r="O312">
            <v>46022</v>
          </cell>
          <cell r="P312">
            <v>46022</v>
          </cell>
          <cell r="Q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V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I313">
            <v>320</v>
          </cell>
          <cell r="J313">
            <v>45748</v>
          </cell>
          <cell r="K313">
            <v>46112</v>
          </cell>
          <cell r="L313">
            <v>46112</v>
          </cell>
          <cell r="M313">
            <v>45733</v>
          </cell>
          <cell r="N313">
            <v>2933119</v>
          </cell>
          <cell r="O313">
            <v>45838</v>
          </cell>
          <cell r="P313">
            <v>45838</v>
          </cell>
          <cell r="Q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V313">
            <v>2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I314">
            <v>321</v>
          </cell>
          <cell r="J314">
            <v>45748</v>
          </cell>
          <cell r="K314">
            <v>46112</v>
          </cell>
          <cell r="L314">
            <v>46112</v>
          </cell>
          <cell r="M314">
            <v>45733</v>
          </cell>
          <cell r="N314">
            <v>860145</v>
          </cell>
          <cell r="O314">
            <v>45838</v>
          </cell>
          <cell r="P314">
            <v>45838</v>
          </cell>
          <cell r="Q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V314">
            <v>2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I315">
            <v>322</v>
          </cell>
          <cell r="J315">
            <v>322</v>
          </cell>
          <cell r="K315">
            <v>322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P315">
            <v>1408000</v>
          </cell>
          <cell r="Q315">
            <v>1408000</v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V315">
            <v>2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I316">
            <v>323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Q316">
            <v>46022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V316">
            <v>2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I317">
            <v>324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Q317">
            <v>46022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V317">
            <v>2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I318">
            <v>325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Q318">
            <v>46022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V318">
            <v>2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I319">
            <v>326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Q319">
            <v>46022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V319">
            <v>2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I320">
            <v>327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Q320">
            <v>46022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V320">
            <v>2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I321">
            <v>328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Q321">
            <v>46022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V321">
            <v>2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I322">
            <v>329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Q322">
            <v>46022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V322">
            <v>2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I323">
            <v>330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Q323">
            <v>46022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V323">
            <v>2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I324">
            <v>331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Q324">
            <v>45838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V324">
            <v>2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I325">
            <v>332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Q325">
            <v>45838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V325">
            <v>2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I326">
            <v>333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Q326">
            <v>45838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V326">
            <v>2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I327">
            <v>334</v>
          </cell>
          <cell r="J327">
            <v>334</v>
          </cell>
          <cell r="K327">
            <v>334</v>
          </cell>
          <cell r="L327">
            <v>45961</v>
          </cell>
          <cell r="M327">
            <v>45747</v>
          </cell>
          <cell r="N327">
            <v>15180000</v>
          </cell>
          <cell r="O327">
            <v>15180000</v>
          </cell>
          <cell r="P327">
            <v>15180000</v>
          </cell>
          <cell r="Q327">
            <v>15180000</v>
          </cell>
          <cell r="R327" t="str">
            <v>×</v>
          </cell>
          <cell r="S327">
            <v>15180000</v>
          </cell>
          <cell r="T327">
            <v>15180000</v>
          </cell>
          <cell r="U327">
            <v>15180000</v>
          </cell>
          <cell r="V327">
            <v>15180000</v>
          </cell>
          <cell r="W327">
            <v>15180000</v>
          </cell>
          <cell r="X327">
            <v>15180000</v>
          </cell>
          <cell r="Y327">
            <v>15180000</v>
          </cell>
          <cell r="Z327">
            <v>15180000</v>
          </cell>
          <cell r="AA327">
            <v>15180000</v>
          </cell>
          <cell r="AB327">
            <v>15180000</v>
          </cell>
          <cell r="AC327">
            <v>15180000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I328">
            <v>335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Q328">
            <v>46022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V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I329">
            <v>336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Q329">
            <v>45657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V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Q330">
            <v>45687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V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Q331">
            <v>45687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V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Q332">
            <v>45687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V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I333">
            <v>340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Q333">
            <v>46022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V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I334">
            <v>341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Q334">
            <v>45838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V334">
            <v>10110</v>
          </cell>
          <cell r="W334">
            <v>1</v>
          </cell>
          <cell r="X334">
            <v>1</v>
          </cell>
          <cell r="Y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I335">
            <v>342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Q335">
            <v>45838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V335">
            <v>10110</v>
          </cell>
          <cell r="W335">
            <v>1</v>
          </cell>
          <cell r="X335">
            <v>1</v>
          </cell>
          <cell r="Y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I336">
            <v>343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Q336">
            <v>46022</v>
          </cell>
          <cell r="R336" t="str">
            <v>○</v>
          </cell>
          <cell r="S336">
            <v>2</v>
          </cell>
          <cell r="T336">
            <v>2</v>
          </cell>
          <cell r="U336">
            <v>2</v>
          </cell>
          <cell r="V336">
            <v>2</v>
          </cell>
          <cell r="W336">
            <v>2</v>
          </cell>
          <cell r="X336">
            <v>2</v>
          </cell>
          <cell r="Y336">
            <v>2</v>
          </cell>
          <cell r="Z336">
            <v>2</v>
          </cell>
          <cell r="AA336">
            <v>2</v>
          </cell>
          <cell r="AB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I337">
            <v>344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Q337">
            <v>46022</v>
          </cell>
          <cell r="R337" t="str">
            <v>○</v>
          </cell>
          <cell r="S337">
            <v>2</v>
          </cell>
          <cell r="T337">
            <v>2</v>
          </cell>
          <cell r="U337">
            <v>2</v>
          </cell>
          <cell r="V337">
            <v>2</v>
          </cell>
          <cell r="W337">
            <v>2</v>
          </cell>
          <cell r="X337">
            <v>2</v>
          </cell>
          <cell r="Y337">
            <v>2</v>
          </cell>
          <cell r="Z337">
            <v>2</v>
          </cell>
          <cell r="AA337">
            <v>2</v>
          </cell>
          <cell r="AB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I338">
            <v>345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Q338">
            <v>46022</v>
          </cell>
          <cell r="R338" t="str">
            <v>○</v>
          </cell>
          <cell r="S338">
            <v>2</v>
          </cell>
          <cell r="T338">
            <v>2</v>
          </cell>
          <cell r="U338">
            <v>2</v>
          </cell>
          <cell r="V338">
            <v>2</v>
          </cell>
          <cell r="W338">
            <v>2</v>
          </cell>
          <cell r="X338">
            <v>2</v>
          </cell>
          <cell r="Y338">
            <v>2</v>
          </cell>
          <cell r="Z338">
            <v>2</v>
          </cell>
          <cell r="AA338">
            <v>2</v>
          </cell>
          <cell r="AB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I339">
            <v>346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Q339">
            <v>46022</v>
          </cell>
          <cell r="R339" t="str">
            <v>○</v>
          </cell>
          <cell r="S339">
            <v>2</v>
          </cell>
          <cell r="T339">
            <v>2</v>
          </cell>
          <cell r="U339">
            <v>2</v>
          </cell>
          <cell r="V339">
            <v>2</v>
          </cell>
          <cell r="W339">
            <v>2</v>
          </cell>
          <cell r="X339">
            <v>2</v>
          </cell>
          <cell r="Y339">
            <v>2</v>
          </cell>
          <cell r="Z339">
            <v>2</v>
          </cell>
          <cell r="AA339">
            <v>2</v>
          </cell>
          <cell r="AB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I340">
            <v>347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Q340">
            <v>46022</v>
          </cell>
          <cell r="R340" t="str">
            <v>○</v>
          </cell>
          <cell r="S340">
            <v>2</v>
          </cell>
          <cell r="T340">
            <v>2</v>
          </cell>
          <cell r="U340">
            <v>2</v>
          </cell>
          <cell r="V340">
            <v>2</v>
          </cell>
          <cell r="W340">
            <v>2</v>
          </cell>
          <cell r="X340">
            <v>2</v>
          </cell>
          <cell r="Y340">
            <v>2</v>
          </cell>
          <cell r="Z340">
            <v>2</v>
          </cell>
          <cell r="AA340">
            <v>2</v>
          </cell>
          <cell r="AB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I341">
            <v>348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Q341">
            <v>46022</v>
          </cell>
          <cell r="R341" t="str">
            <v>○</v>
          </cell>
          <cell r="S341">
            <v>2</v>
          </cell>
          <cell r="T341">
            <v>2</v>
          </cell>
          <cell r="U341">
            <v>2</v>
          </cell>
          <cell r="V341">
            <v>2</v>
          </cell>
          <cell r="W341">
            <v>2</v>
          </cell>
          <cell r="X341">
            <v>2</v>
          </cell>
          <cell r="Y341">
            <v>2</v>
          </cell>
          <cell r="Z341">
            <v>2</v>
          </cell>
          <cell r="AA341">
            <v>2</v>
          </cell>
          <cell r="AB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I342">
            <v>349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Q342">
            <v>46022</v>
          </cell>
          <cell r="R342" t="str">
            <v>○</v>
          </cell>
          <cell r="S342">
            <v>2</v>
          </cell>
          <cell r="T342">
            <v>2</v>
          </cell>
          <cell r="U342">
            <v>2</v>
          </cell>
          <cell r="V342">
            <v>2</v>
          </cell>
          <cell r="W342">
            <v>2</v>
          </cell>
          <cell r="X342">
            <v>2</v>
          </cell>
          <cell r="Y342">
            <v>2</v>
          </cell>
          <cell r="Z342">
            <v>2</v>
          </cell>
          <cell r="AA342">
            <v>2</v>
          </cell>
          <cell r="AB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I343">
            <v>350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Q343">
            <v>45687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V343">
            <v>2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I344">
            <v>351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Q344">
            <v>45838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V344">
            <v>2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A344">
            <v>6</v>
          </cell>
          <cell r="AB344">
            <v>6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I345">
            <v>352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Q345">
            <v>45869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V345">
            <v>2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I346">
            <v>353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Q346">
            <v>45869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V346">
            <v>2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I347">
            <v>354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Q347">
            <v>46111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V347">
            <v>2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I348">
            <v>355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P348">
            <v>45504</v>
          </cell>
          <cell r="Q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V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I349">
            <v>356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Q349">
            <v>46022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V349">
            <v>2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I350">
            <v>357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Q350">
            <v>45838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V350">
            <v>2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I351">
            <v>358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Q351">
            <v>45838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V351">
            <v>2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Q352">
            <v>46095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V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I353">
            <v>360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Q353">
            <v>3399000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V353">
            <v>2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I354">
            <v>361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Q354">
            <v>52999968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V354">
            <v>2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F355">
            <v>362</v>
          </cell>
          <cell r="G355" t="str">
            <v>株式会社山中工務店</v>
          </cell>
          <cell r="H355" t="str">
            <v>東京都東大和市高木3-347-85</v>
          </cell>
          <cell r="I355">
            <v>362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P355">
            <v>3900896</v>
          </cell>
          <cell r="Q355">
            <v>3900896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V355">
            <v>1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I356">
            <v>363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Q356">
            <v>45838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V356">
            <v>2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I357">
            <v>364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Q357">
            <v>68200000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V357">
            <v>2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I358">
            <v>365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Q358">
            <v>46326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V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I359">
            <v>366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Q359">
            <v>46326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V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I360">
            <v>367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Q360">
            <v>46326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V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2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Q361">
            <v>46142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V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I362">
            <v>369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Q362">
            <v>46111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V362">
            <v>2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I363">
            <v>370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Q363">
            <v>46111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V363">
            <v>2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I364">
            <v>371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Q364">
            <v>46111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V364">
            <v>2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I365">
            <v>372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Q365">
            <v>46111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V365">
            <v>2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I366">
            <v>373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Q366">
            <v>45961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V366">
            <v>2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I367">
            <v>374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Q367">
            <v>47879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V367">
            <v>2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Q368">
            <v>45975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V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I369">
            <v>376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Q369">
            <v>45777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V369">
            <v>2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I370">
            <v>377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Q370">
            <v>46203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V370">
            <v>2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F371">
            <v>378</v>
          </cell>
          <cell r="G371" t="str">
            <v>株式会社山中工務店</v>
          </cell>
          <cell r="H371" t="str">
            <v>東京都東大和市高木3-347-85</v>
          </cell>
          <cell r="I371">
            <v>378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Q371">
            <v>45899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V371">
            <v>1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F372">
            <v>379</v>
          </cell>
          <cell r="G372" t="str">
            <v>Ｄパワーシステムズ株式会社</v>
          </cell>
          <cell r="H372" t="str">
            <v>東京都府中市小柳町一丁目20番地1</v>
          </cell>
          <cell r="I372">
            <v>379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Q372">
            <v>46354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V372">
            <v>1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I373">
            <v>380</v>
          </cell>
          <cell r="J373">
            <v>45931</v>
          </cell>
          <cell r="K373">
            <v>46295</v>
          </cell>
          <cell r="L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Q373">
            <v>46203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V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I374">
            <v>381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Q374">
            <v>46203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V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I375">
            <v>382</v>
          </cell>
          <cell r="J375">
            <v>45931</v>
          </cell>
          <cell r="K375">
            <v>46295</v>
          </cell>
          <cell r="L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Q375">
            <v>46203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V375">
            <v>2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I376">
            <v>383</v>
          </cell>
          <cell r="J376">
            <v>45931</v>
          </cell>
          <cell r="K376">
            <v>46295</v>
          </cell>
          <cell r="L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Q376">
            <v>46203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V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7402103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I377">
            <v>384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Q377">
            <v>46904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V377">
            <v>2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I378">
            <v>385</v>
          </cell>
          <cell r="J378">
            <v>45931</v>
          </cell>
          <cell r="K378">
            <v>46295</v>
          </cell>
          <cell r="L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Q378">
            <v>46203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V378">
            <v>2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I379">
            <v>386</v>
          </cell>
          <cell r="J379">
            <v>45931</v>
          </cell>
          <cell r="K379">
            <v>46295</v>
          </cell>
          <cell r="L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Q379">
            <v>46203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V379">
            <v>2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I380">
            <v>387</v>
          </cell>
          <cell r="J380">
            <v>45931</v>
          </cell>
          <cell r="K380">
            <v>46295</v>
          </cell>
          <cell r="L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Q380">
            <v>46203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V380">
            <v>2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I381">
            <v>388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Q381">
            <v>46022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V381">
            <v>2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I382">
            <v>389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Q382">
            <v>46022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V382">
            <v>2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I383">
            <v>390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Q383">
            <v>46022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V383">
            <v>2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I384">
            <v>391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Q384">
            <v>46022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V384">
            <v>2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I385">
            <v>392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Q385">
            <v>45838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V385">
            <v>2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I386">
            <v>393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Q386">
            <v>45838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V386">
            <v>2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I387">
            <v>394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Q387">
            <v>45838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V387">
            <v>2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I388">
            <v>395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Q388">
            <v>45930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V388">
            <v>2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F389">
            <v>396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I389">
            <v>396</v>
          </cell>
          <cell r="J389">
            <v>45901</v>
          </cell>
          <cell r="K389">
            <v>46630</v>
          </cell>
          <cell r="L389" t="str">
            <v>-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Q389">
            <v>46538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>
            <v>397</v>
          </cell>
          <cell r="C390">
            <v>397</v>
          </cell>
          <cell r="D390">
            <v>397</v>
          </cell>
          <cell r="E390">
            <v>397</v>
          </cell>
          <cell r="F390">
            <v>397</v>
          </cell>
          <cell r="G390">
            <v>397</v>
          </cell>
          <cell r="H390">
            <v>397</v>
          </cell>
          <cell r="I390">
            <v>397</v>
          </cell>
          <cell r="J390">
            <v>397</v>
          </cell>
          <cell r="K390">
            <v>397</v>
          </cell>
          <cell r="L390">
            <v>397</v>
          </cell>
          <cell r="M390">
            <v>397</v>
          </cell>
          <cell r="N390">
            <v>397</v>
          </cell>
          <cell r="O390" t="str">
            <v/>
          </cell>
          <cell r="P390">
            <v>397</v>
          </cell>
          <cell r="Q390">
            <v>397</v>
          </cell>
          <cell r="R390">
            <v>397</v>
          </cell>
          <cell r="S390">
            <v>397</v>
          </cell>
          <cell r="T390">
            <v>397</v>
          </cell>
          <cell r="U390">
            <v>397</v>
          </cell>
          <cell r="V390">
            <v>397</v>
          </cell>
          <cell r="W390">
            <v>397</v>
          </cell>
          <cell r="X390">
            <v>397</v>
          </cell>
          <cell r="Y390">
            <v>397</v>
          </cell>
          <cell r="Z390">
            <v>397</v>
          </cell>
          <cell r="AA390">
            <v>397</v>
          </cell>
          <cell r="AB390">
            <v>397</v>
          </cell>
          <cell r="AC390">
            <v>397</v>
          </cell>
        </row>
        <row r="391">
          <cell r="A391">
            <v>398</v>
          </cell>
          <cell r="B391">
            <v>398</v>
          </cell>
          <cell r="C391">
            <v>398</v>
          </cell>
          <cell r="D391">
            <v>398</v>
          </cell>
          <cell r="E391">
            <v>398</v>
          </cell>
          <cell r="F391">
            <v>398</v>
          </cell>
          <cell r="G391">
            <v>398</v>
          </cell>
          <cell r="H391">
            <v>398</v>
          </cell>
          <cell r="I391">
            <v>398</v>
          </cell>
          <cell r="J391">
            <v>398</v>
          </cell>
          <cell r="K391">
            <v>398</v>
          </cell>
          <cell r="L391">
            <v>398</v>
          </cell>
          <cell r="M391">
            <v>398</v>
          </cell>
          <cell r="N391">
            <v>398</v>
          </cell>
          <cell r="O391" t="str">
            <v/>
          </cell>
          <cell r="P391">
            <v>398</v>
          </cell>
          <cell r="Q391">
            <v>398</v>
          </cell>
          <cell r="R391">
            <v>398</v>
          </cell>
          <cell r="S391">
            <v>398</v>
          </cell>
          <cell r="T391">
            <v>398</v>
          </cell>
          <cell r="U391">
            <v>398</v>
          </cell>
          <cell r="V391">
            <v>398</v>
          </cell>
          <cell r="W391">
            <v>398</v>
          </cell>
          <cell r="X391">
            <v>398</v>
          </cell>
          <cell r="Y391">
            <v>398</v>
          </cell>
          <cell r="Z391">
            <v>398</v>
          </cell>
          <cell r="AA391">
            <v>398</v>
          </cell>
          <cell r="AB391">
            <v>398</v>
          </cell>
          <cell r="AC391">
            <v>398</v>
          </cell>
        </row>
        <row r="392">
          <cell r="A392">
            <v>399</v>
          </cell>
          <cell r="B392">
            <v>399</v>
          </cell>
          <cell r="C392">
            <v>399</v>
          </cell>
          <cell r="D392">
            <v>399</v>
          </cell>
          <cell r="E392">
            <v>399</v>
          </cell>
          <cell r="F392">
            <v>399</v>
          </cell>
          <cell r="G392">
            <v>399</v>
          </cell>
          <cell r="H392">
            <v>399</v>
          </cell>
          <cell r="I392">
            <v>399</v>
          </cell>
          <cell r="J392">
            <v>399</v>
          </cell>
          <cell r="K392">
            <v>399</v>
          </cell>
          <cell r="L392">
            <v>399</v>
          </cell>
          <cell r="M392">
            <v>399</v>
          </cell>
          <cell r="N392">
            <v>399</v>
          </cell>
          <cell r="O392" t="str">
            <v/>
          </cell>
          <cell r="P392">
            <v>399</v>
          </cell>
          <cell r="Q392">
            <v>399</v>
          </cell>
          <cell r="R392">
            <v>399</v>
          </cell>
          <cell r="S392">
            <v>399</v>
          </cell>
          <cell r="T392">
            <v>399</v>
          </cell>
          <cell r="U392">
            <v>399</v>
          </cell>
          <cell r="V392">
            <v>399</v>
          </cell>
          <cell r="W392">
            <v>399</v>
          </cell>
          <cell r="X392">
            <v>399</v>
          </cell>
          <cell r="Y392">
            <v>399</v>
          </cell>
          <cell r="Z392">
            <v>399</v>
          </cell>
          <cell r="AA392">
            <v>399</v>
          </cell>
          <cell r="AB392">
            <v>399</v>
          </cell>
          <cell r="AC392">
            <v>399</v>
          </cell>
        </row>
        <row r="393">
          <cell r="A393">
            <v>400</v>
          </cell>
          <cell r="B393">
            <v>400</v>
          </cell>
          <cell r="C393">
            <v>400</v>
          </cell>
          <cell r="D393">
            <v>400</v>
          </cell>
          <cell r="E393">
            <v>400</v>
          </cell>
          <cell r="F393">
            <v>400</v>
          </cell>
          <cell r="G393">
            <v>400</v>
          </cell>
          <cell r="H393">
            <v>400</v>
          </cell>
          <cell r="I393">
            <v>400</v>
          </cell>
          <cell r="J393">
            <v>400</v>
          </cell>
          <cell r="K393">
            <v>400</v>
          </cell>
          <cell r="L393">
            <v>400</v>
          </cell>
          <cell r="M393">
            <v>400</v>
          </cell>
          <cell r="N393">
            <v>400</v>
          </cell>
          <cell r="O393" t="str">
            <v/>
          </cell>
          <cell r="P393">
            <v>400</v>
          </cell>
          <cell r="Q393">
            <v>400</v>
          </cell>
          <cell r="R393">
            <v>400</v>
          </cell>
          <cell r="S393">
            <v>400</v>
          </cell>
          <cell r="T393">
            <v>400</v>
          </cell>
          <cell r="U393">
            <v>400</v>
          </cell>
          <cell r="V393">
            <v>400</v>
          </cell>
          <cell r="W393">
            <v>400</v>
          </cell>
          <cell r="X393">
            <v>400</v>
          </cell>
          <cell r="Y393">
            <v>400</v>
          </cell>
          <cell r="Z393">
            <v>400</v>
          </cell>
          <cell r="AA393">
            <v>400</v>
          </cell>
          <cell r="AB393">
            <v>400</v>
          </cell>
          <cell r="AC393">
            <v>400</v>
          </cell>
        </row>
        <row r="394">
          <cell r="A394">
            <v>401</v>
          </cell>
          <cell r="B394">
            <v>401</v>
          </cell>
          <cell r="C394">
            <v>401</v>
          </cell>
          <cell r="D394">
            <v>401</v>
          </cell>
          <cell r="E394">
            <v>401</v>
          </cell>
          <cell r="F394">
            <v>401</v>
          </cell>
          <cell r="G394">
            <v>401</v>
          </cell>
          <cell r="H394">
            <v>401</v>
          </cell>
          <cell r="I394">
            <v>401</v>
          </cell>
          <cell r="J394">
            <v>401</v>
          </cell>
          <cell r="K394">
            <v>401</v>
          </cell>
          <cell r="L394">
            <v>401</v>
          </cell>
          <cell r="M394">
            <v>401</v>
          </cell>
          <cell r="N394">
            <v>401</v>
          </cell>
          <cell r="O394" t="str">
            <v/>
          </cell>
          <cell r="P394">
            <v>401</v>
          </cell>
          <cell r="Q394">
            <v>401</v>
          </cell>
          <cell r="R394">
            <v>401</v>
          </cell>
          <cell r="S394">
            <v>401</v>
          </cell>
          <cell r="T394">
            <v>401</v>
          </cell>
          <cell r="U394">
            <v>401</v>
          </cell>
          <cell r="V394">
            <v>401</v>
          </cell>
          <cell r="W394">
            <v>401</v>
          </cell>
          <cell r="X394">
            <v>401</v>
          </cell>
          <cell r="Y394">
            <v>401</v>
          </cell>
          <cell r="Z394">
            <v>401</v>
          </cell>
          <cell r="AA394">
            <v>401</v>
          </cell>
          <cell r="AB394">
            <v>401</v>
          </cell>
          <cell r="AC394">
            <v>401</v>
          </cell>
        </row>
        <row r="395">
          <cell r="A395">
            <v>402</v>
          </cell>
          <cell r="B395">
            <v>402</v>
          </cell>
          <cell r="C395">
            <v>402</v>
          </cell>
          <cell r="D395">
            <v>402</v>
          </cell>
          <cell r="E395">
            <v>402</v>
          </cell>
          <cell r="F395">
            <v>402</v>
          </cell>
          <cell r="G395">
            <v>402</v>
          </cell>
          <cell r="H395">
            <v>402</v>
          </cell>
          <cell r="I395">
            <v>402</v>
          </cell>
          <cell r="J395">
            <v>402</v>
          </cell>
          <cell r="K395">
            <v>402</v>
          </cell>
          <cell r="L395">
            <v>402</v>
          </cell>
          <cell r="M395">
            <v>402</v>
          </cell>
          <cell r="N395">
            <v>402</v>
          </cell>
          <cell r="O395" t="str">
            <v/>
          </cell>
          <cell r="P395">
            <v>402</v>
          </cell>
          <cell r="Q395">
            <v>402</v>
          </cell>
          <cell r="R395">
            <v>402</v>
          </cell>
          <cell r="S395">
            <v>402</v>
          </cell>
          <cell r="T395">
            <v>402</v>
          </cell>
          <cell r="U395">
            <v>402</v>
          </cell>
          <cell r="V395">
            <v>402</v>
          </cell>
          <cell r="W395">
            <v>402</v>
          </cell>
          <cell r="X395">
            <v>402</v>
          </cell>
          <cell r="Y395">
            <v>402</v>
          </cell>
          <cell r="Z395">
            <v>402</v>
          </cell>
          <cell r="AA395">
            <v>402</v>
          </cell>
          <cell r="AB395">
            <v>402</v>
          </cell>
          <cell r="AC395">
            <v>402</v>
          </cell>
        </row>
        <row r="396">
          <cell r="A396">
            <v>403</v>
          </cell>
          <cell r="B396">
            <v>403</v>
          </cell>
          <cell r="C396">
            <v>403</v>
          </cell>
          <cell r="D396">
            <v>403</v>
          </cell>
          <cell r="E396">
            <v>403</v>
          </cell>
          <cell r="F396">
            <v>403</v>
          </cell>
          <cell r="G396">
            <v>403</v>
          </cell>
          <cell r="H396">
            <v>403</v>
          </cell>
          <cell r="I396">
            <v>403</v>
          </cell>
          <cell r="J396">
            <v>403</v>
          </cell>
          <cell r="K396">
            <v>403</v>
          </cell>
          <cell r="L396">
            <v>403</v>
          </cell>
          <cell r="M396">
            <v>403</v>
          </cell>
          <cell r="N396">
            <v>403</v>
          </cell>
          <cell r="O396" t="str">
            <v/>
          </cell>
          <cell r="P396">
            <v>403</v>
          </cell>
          <cell r="Q396">
            <v>403</v>
          </cell>
          <cell r="R396">
            <v>403</v>
          </cell>
          <cell r="S396">
            <v>403</v>
          </cell>
          <cell r="T396">
            <v>403</v>
          </cell>
          <cell r="U396">
            <v>403</v>
          </cell>
          <cell r="V396">
            <v>403</v>
          </cell>
          <cell r="W396">
            <v>403</v>
          </cell>
          <cell r="X396">
            <v>403</v>
          </cell>
          <cell r="Y396">
            <v>403</v>
          </cell>
          <cell r="Z396">
            <v>403</v>
          </cell>
          <cell r="AA396">
            <v>403</v>
          </cell>
          <cell r="AB396">
            <v>403</v>
          </cell>
          <cell r="AC396">
            <v>403</v>
          </cell>
        </row>
        <row r="397">
          <cell r="A397">
            <v>404</v>
          </cell>
          <cell r="B397">
            <v>404</v>
          </cell>
          <cell r="C397">
            <v>404</v>
          </cell>
          <cell r="D397">
            <v>404</v>
          </cell>
          <cell r="E397">
            <v>404</v>
          </cell>
          <cell r="F397">
            <v>404</v>
          </cell>
          <cell r="G397">
            <v>404</v>
          </cell>
          <cell r="H397">
            <v>404</v>
          </cell>
          <cell r="I397">
            <v>404</v>
          </cell>
          <cell r="J397">
            <v>404</v>
          </cell>
          <cell r="K397">
            <v>404</v>
          </cell>
          <cell r="L397">
            <v>404</v>
          </cell>
          <cell r="M397">
            <v>404</v>
          </cell>
          <cell r="N397">
            <v>404</v>
          </cell>
          <cell r="O397" t="str">
            <v/>
          </cell>
          <cell r="P397">
            <v>404</v>
          </cell>
          <cell r="Q397">
            <v>404</v>
          </cell>
          <cell r="R397">
            <v>404</v>
          </cell>
          <cell r="S397">
            <v>404</v>
          </cell>
          <cell r="T397">
            <v>404</v>
          </cell>
          <cell r="U397">
            <v>404</v>
          </cell>
          <cell r="V397">
            <v>404</v>
          </cell>
          <cell r="W397">
            <v>404</v>
          </cell>
          <cell r="X397">
            <v>404</v>
          </cell>
          <cell r="Y397">
            <v>404</v>
          </cell>
          <cell r="Z397">
            <v>404</v>
          </cell>
          <cell r="AA397">
            <v>404</v>
          </cell>
          <cell r="AB397">
            <v>404</v>
          </cell>
          <cell r="AC397">
            <v>404</v>
          </cell>
        </row>
        <row r="398">
          <cell r="A398">
            <v>405</v>
          </cell>
          <cell r="B398">
            <v>405</v>
          </cell>
          <cell r="C398">
            <v>405</v>
          </cell>
          <cell r="D398">
            <v>405</v>
          </cell>
          <cell r="E398">
            <v>405</v>
          </cell>
          <cell r="F398">
            <v>405</v>
          </cell>
          <cell r="G398">
            <v>405</v>
          </cell>
          <cell r="H398">
            <v>405</v>
          </cell>
          <cell r="I398">
            <v>405</v>
          </cell>
          <cell r="J398">
            <v>405</v>
          </cell>
          <cell r="K398">
            <v>405</v>
          </cell>
          <cell r="L398">
            <v>405</v>
          </cell>
          <cell r="M398">
            <v>405</v>
          </cell>
          <cell r="N398">
            <v>405</v>
          </cell>
          <cell r="O398" t="str">
            <v/>
          </cell>
          <cell r="P398">
            <v>405</v>
          </cell>
          <cell r="Q398">
            <v>405</v>
          </cell>
          <cell r="R398">
            <v>405</v>
          </cell>
          <cell r="S398">
            <v>405</v>
          </cell>
          <cell r="T398">
            <v>405</v>
          </cell>
          <cell r="U398">
            <v>405</v>
          </cell>
          <cell r="V398">
            <v>405</v>
          </cell>
          <cell r="W398">
            <v>405</v>
          </cell>
          <cell r="X398">
            <v>405</v>
          </cell>
          <cell r="Y398">
            <v>405</v>
          </cell>
          <cell r="Z398">
            <v>405</v>
          </cell>
          <cell r="AA398">
            <v>405</v>
          </cell>
          <cell r="AB398">
            <v>405</v>
          </cell>
          <cell r="AC398">
            <v>405</v>
          </cell>
        </row>
        <row r="399">
          <cell r="A399">
            <v>406</v>
          </cell>
          <cell r="B399">
            <v>406</v>
          </cell>
          <cell r="C399">
            <v>406</v>
          </cell>
          <cell r="D399">
            <v>406</v>
          </cell>
          <cell r="E399">
            <v>406</v>
          </cell>
          <cell r="F399">
            <v>406</v>
          </cell>
          <cell r="G399">
            <v>406</v>
          </cell>
          <cell r="H399">
            <v>406</v>
          </cell>
          <cell r="I399">
            <v>406</v>
          </cell>
          <cell r="J399">
            <v>406</v>
          </cell>
          <cell r="K399">
            <v>406</v>
          </cell>
          <cell r="L399">
            <v>406</v>
          </cell>
          <cell r="M399">
            <v>406</v>
          </cell>
          <cell r="N399">
            <v>406</v>
          </cell>
          <cell r="O399" t="str">
            <v/>
          </cell>
          <cell r="P399">
            <v>406</v>
          </cell>
          <cell r="Q399">
            <v>406</v>
          </cell>
          <cell r="R399">
            <v>406</v>
          </cell>
          <cell r="S399">
            <v>406</v>
          </cell>
          <cell r="T399">
            <v>406</v>
          </cell>
          <cell r="U399">
            <v>406</v>
          </cell>
          <cell r="V399">
            <v>406</v>
          </cell>
          <cell r="W399">
            <v>406</v>
          </cell>
          <cell r="X399">
            <v>406</v>
          </cell>
          <cell r="Y399">
            <v>406</v>
          </cell>
          <cell r="Z399">
            <v>406</v>
          </cell>
          <cell r="AA399">
            <v>406</v>
          </cell>
          <cell r="AB399">
            <v>406</v>
          </cell>
          <cell r="AC399">
            <v>406</v>
          </cell>
        </row>
        <row r="400">
          <cell r="A400">
            <v>407</v>
          </cell>
          <cell r="B400">
            <v>407</v>
          </cell>
          <cell r="C400">
            <v>407</v>
          </cell>
          <cell r="D400">
            <v>407</v>
          </cell>
          <cell r="E400">
            <v>407</v>
          </cell>
          <cell r="F400">
            <v>407</v>
          </cell>
          <cell r="G400">
            <v>407</v>
          </cell>
          <cell r="H400">
            <v>407</v>
          </cell>
          <cell r="I400">
            <v>407</v>
          </cell>
          <cell r="J400">
            <v>407</v>
          </cell>
          <cell r="K400">
            <v>407</v>
          </cell>
          <cell r="L400">
            <v>407</v>
          </cell>
          <cell r="M400">
            <v>407</v>
          </cell>
          <cell r="N400">
            <v>407</v>
          </cell>
          <cell r="O400" t="str">
            <v/>
          </cell>
          <cell r="P400">
            <v>407</v>
          </cell>
          <cell r="Q400">
            <v>407</v>
          </cell>
          <cell r="R400">
            <v>407</v>
          </cell>
          <cell r="S400">
            <v>407</v>
          </cell>
          <cell r="T400">
            <v>407</v>
          </cell>
          <cell r="U400">
            <v>407</v>
          </cell>
          <cell r="V400">
            <v>407</v>
          </cell>
          <cell r="W400">
            <v>407</v>
          </cell>
          <cell r="X400">
            <v>407</v>
          </cell>
          <cell r="Y400">
            <v>407</v>
          </cell>
          <cell r="Z400">
            <v>407</v>
          </cell>
          <cell r="AA400">
            <v>407</v>
          </cell>
          <cell r="AB400">
            <v>407</v>
          </cell>
          <cell r="AC400">
            <v>407</v>
          </cell>
        </row>
        <row r="401">
          <cell r="A401">
            <v>408</v>
          </cell>
          <cell r="B401">
            <v>408</v>
          </cell>
          <cell r="C401">
            <v>408</v>
          </cell>
          <cell r="D401">
            <v>408</v>
          </cell>
          <cell r="E401">
            <v>408</v>
          </cell>
          <cell r="F401">
            <v>408</v>
          </cell>
          <cell r="G401">
            <v>408</v>
          </cell>
          <cell r="H401">
            <v>408</v>
          </cell>
          <cell r="I401">
            <v>408</v>
          </cell>
          <cell r="J401">
            <v>408</v>
          </cell>
          <cell r="K401">
            <v>408</v>
          </cell>
          <cell r="L401">
            <v>408</v>
          </cell>
          <cell r="M401">
            <v>408</v>
          </cell>
          <cell r="N401">
            <v>408</v>
          </cell>
          <cell r="O401" t="str">
            <v/>
          </cell>
          <cell r="P401">
            <v>408</v>
          </cell>
          <cell r="Q401">
            <v>408</v>
          </cell>
          <cell r="R401">
            <v>408</v>
          </cell>
          <cell r="S401">
            <v>408</v>
          </cell>
          <cell r="T401">
            <v>408</v>
          </cell>
          <cell r="U401">
            <v>408</v>
          </cell>
          <cell r="V401">
            <v>408</v>
          </cell>
          <cell r="W401">
            <v>408</v>
          </cell>
          <cell r="X401">
            <v>408</v>
          </cell>
          <cell r="Y401">
            <v>408</v>
          </cell>
          <cell r="Z401">
            <v>408</v>
          </cell>
          <cell r="AA401">
            <v>408</v>
          </cell>
          <cell r="AB401">
            <v>408</v>
          </cell>
          <cell r="AC401">
            <v>408</v>
          </cell>
        </row>
        <row r="402">
          <cell r="A402">
            <v>409</v>
          </cell>
          <cell r="B402">
            <v>409</v>
          </cell>
          <cell r="C402">
            <v>409</v>
          </cell>
          <cell r="D402">
            <v>409</v>
          </cell>
          <cell r="E402">
            <v>409</v>
          </cell>
          <cell r="F402">
            <v>409</v>
          </cell>
          <cell r="G402">
            <v>409</v>
          </cell>
          <cell r="H402">
            <v>409</v>
          </cell>
          <cell r="I402">
            <v>409</v>
          </cell>
          <cell r="J402">
            <v>409</v>
          </cell>
          <cell r="K402">
            <v>409</v>
          </cell>
          <cell r="L402">
            <v>409</v>
          </cell>
          <cell r="M402">
            <v>409</v>
          </cell>
          <cell r="N402">
            <v>409</v>
          </cell>
          <cell r="O402" t="str">
            <v/>
          </cell>
          <cell r="P402">
            <v>409</v>
          </cell>
          <cell r="Q402">
            <v>409</v>
          </cell>
          <cell r="R402">
            <v>409</v>
          </cell>
          <cell r="S402">
            <v>409</v>
          </cell>
          <cell r="T402">
            <v>409</v>
          </cell>
          <cell r="U402">
            <v>409</v>
          </cell>
          <cell r="V402">
            <v>409</v>
          </cell>
          <cell r="W402">
            <v>409</v>
          </cell>
          <cell r="X402">
            <v>409</v>
          </cell>
          <cell r="Y402">
            <v>409</v>
          </cell>
          <cell r="Z402">
            <v>409</v>
          </cell>
          <cell r="AA402">
            <v>409</v>
          </cell>
          <cell r="AB402">
            <v>409</v>
          </cell>
          <cell r="AC402">
            <v>409</v>
          </cell>
        </row>
        <row r="403">
          <cell r="A403">
            <v>410</v>
          </cell>
          <cell r="B403">
            <v>410</v>
          </cell>
          <cell r="C403">
            <v>410</v>
          </cell>
          <cell r="D403">
            <v>410</v>
          </cell>
          <cell r="E403">
            <v>410</v>
          </cell>
          <cell r="F403">
            <v>410</v>
          </cell>
          <cell r="G403">
            <v>410</v>
          </cell>
          <cell r="H403">
            <v>410</v>
          </cell>
          <cell r="I403">
            <v>410</v>
          </cell>
          <cell r="J403">
            <v>410</v>
          </cell>
          <cell r="K403">
            <v>410</v>
          </cell>
          <cell r="L403">
            <v>410</v>
          </cell>
          <cell r="M403">
            <v>410</v>
          </cell>
          <cell r="N403">
            <v>410</v>
          </cell>
          <cell r="O403" t="str">
            <v/>
          </cell>
          <cell r="P403">
            <v>410</v>
          </cell>
          <cell r="Q403">
            <v>410</v>
          </cell>
          <cell r="R403">
            <v>410</v>
          </cell>
          <cell r="S403">
            <v>410</v>
          </cell>
          <cell r="T403">
            <v>410</v>
          </cell>
          <cell r="U403">
            <v>410</v>
          </cell>
          <cell r="V403">
            <v>410</v>
          </cell>
          <cell r="W403">
            <v>410</v>
          </cell>
          <cell r="X403">
            <v>410</v>
          </cell>
          <cell r="Y403">
            <v>410</v>
          </cell>
          <cell r="Z403">
            <v>410</v>
          </cell>
          <cell r="AA403">
            <v>410</v>
          </cell>
          <cell r="AB403">
            <v>410</v>
          </cell>
          <cell r="AC403">
            <v>410</v>
          </cell>
        </row>
        <row r="404">
          <cell r="A404">
            <v>411</v>
          </cell>
          <cell r="B404">
            <v>411</v>
          </cell>
          <cell r="C404">
            <v>411</v>
          </cell>
          <cell r="D404">
            <v>411</v>
          </cell>
          <cell r="E404">
            <v>411</v>
          </cell>
          <cell r="F404">
            <v>411</v>
          </cell>
          <cell r="G404">
            <v>411</v>
          </cell>
          <cell r="H404">
            <v>411</v>
          </cell>
          <cell r="I404">
            <v>411</v>
          </cell>
          <cell r="J404">
            <v>411</v>
          </cell>
          <cell r="K404">
            <v>411</v>
          </cell>
          <cell r="L404">
            <v>411</v>
          </cell>
          <cell r="M404">
            <v>411</v>
          </cell>
          <cell r="N404">
            <v>411</v>
          </cell>
          <cell r="O404" t="str">
            <v/>
          </cell>
          <cell r="P404">
            <v>411</v>
          </cell>
          <cell r="Q404">
            <v>411</v>
          </cell>
          <cell r="R404">
            <v>411</v>
          </cell>
          <cell r="S404">
            <v>411</v>
          </cell>
          <cell r="T404">
            <v>411</v>
          </cell>
          <cell r="U404">
            <v>411</v>
          </cell>
          <cell r="V404">
            <v>411</v>
          </cell>
          <cell r="W404">
            <v>411</v>
          </cell>
          <cell r="X404">
            <v>411</v>
          </cell>
          <cell r="Y404">
            <v>411</v>
          </cell>
          <cell r="Z404">
            <v>411</v>
          </cell>
          <cell r="AA404">
            <v>411</v>
          </cell>
          <cell r="AB404">
            <v>411</v>
          </cell>
          <cell r="AC404">
            <v>411</v>
          </cell>
        </row>
        <row r="405">
          <cell r="A405">
            <v>412</v>
          </cell>
          <cell r="B405">
            <v>412</v>
          </cell>
          <cell r="C405">
            <v>412</v>
          </cell>
          <cell r="D405">
            <v>412</v>
          </cell>
          <cell r="E405">
            <v>412</v>
          </cell>
          <cell r="F405">
            <v>412</v>
          </cell>
          <cell r="G405">
            <v>412</v>
          </cell>
          <cell r="H405">
            <v>412</v>
          </cell>
          <cell r="I405">
            <v>412</v>
          </cell>
          <cell r="J405">
            <v>412</v>
          </cell>
          <cell r="K405">
            <v>412</v>
          </cell>
          <cell r="L405">
            <v>412</v>
          </cell>
          <cell r="M405">
            <v>412</v>
          </cell>
          <cell r="N405">
            <v>412</v>
          </cell>
          <cell r="O405" t="str">
            <v/>
          </cell>
          <cell r="P405">
            <v>412</v>
          </cell>
          <cell r="Q405">
            <v>412</v>
          </cell>
          <cell r="R405">
            <v>412</v>
          </cell>
          <cell r="S405">
            <v>412</v>
          </cell>
          <cell r="T405">
            <v>412</v>
          </cell>
          <cell r="U405">
            <v>412</v>
          </cell>
          <cell r="V405">
            <v>412</v>
          </cell>
          <cell r="W405">
            <v>412</v>
          </cell>
          <cell r="X405">
            <v>412</v>
          </cell>
          <cell r="Y405">
            <v>412</v>
          </cell>
          <cell r="Z405">
            <v>412</v>
          </cell>
          <cell r="AA405">
            <v>412</v>
          </cell>
          <cell r="AB405">
            <v>412</v>
          </cell>
          <cell r="AC405">
            <v>412</v>
          </cell>
        </row>
        <row r="406">
          <cell r="A406">
            <v>413</v>
          </cell>
          <cell r="B406">
            <v>413</v>
          </cell>
          <cell r="C406">
            <v>413</v>
          </cell>
          <cell r="D406">
            <v>413</v>
          </cell>
          <cell r="E406">
            <v>413</v>
          </cell>
          <cell r="F406">
            <v>413</v>
          </cell>
          <cell r="G406">
            <v>413</v>
          </cell>
          <cell r="H406">
            <v>413</v>
          </cell>
          <cell r="I406">
            <v>413</v>
          </cell>
          <cell r="J406">
            <v>413</v>
          </cell>
          <cell r="K406">
            <v>413</v>
          </cell>
          <cell r="L406">
            <v>413</v>
          </cell>
          <cell r="M406">
            <v>413</v>
          </cell>
          <cell r="N406">
            <v>413</v>
          </cell>
          <cell r="O406" t="str">
            <v/>
          </cell>
          <cell r="P406">
            <v>413</v>
          </cell>
          <cell r="Q406">
            <v>413</v>
          </cell>
          <cell r="R406">
            <v>413</v>
          </cell>
          <cell r="S406">
            <v>413</v>
          </cell>
          <cell r="T406">
            <v>413</v>
          </cell>
          <cell r="U406">
            <v>413</v>
          </cell>
          <cell r="V406">
            <v>413</v>
          </cell>
          <cell r="W406">
            <v>413</v>
          </cell>
          <cell r="X406">
            <v>413</v>
          </cell>
          <cell r="Y406">
            <v>413</v>
          </cell>
          <cell r="Z406">
            <v>413</v>
          </cell>
          <cell r="AA406">
            <v>413</v>
          </cell>
          <cell r="AB406">
            <v>413</v>
          </cell>
          <cell r="AC406">
            <v>413</v>
          </cell>
        </row>
        <row r="407">
          <cell r="A407">
            <v>414</v>
          </cell>
          <cell r="B407">
            <v>414</v>
          </cell>
          <cell r="C407">
            <v>414</v>
          </cell>
          <cell r="D407">
            <v>414</v>
          </cell>
          <cell r="E407">
            <v>414</v>
          </cell>
          <cell r="F407">
            <v>414</v>
          </cell>
          <cell r="G407">
            <v>414</v>
          </cell>
          <cell r="H407">
            <v>414</v>
          </cell>
          <cell r="I407">
            <v>414</v>
          </cell>
          <cell r="J407">
            <v>414</v>
          </cell>
          <cell r="K407">
            <v>414</v>
          </cell>
          <cell r="L407">
            <v>414</v>
          </cell>
          <cell r="M407">
            <v>414</v>
          </cell>
          <cell r="N407">
            <v>414</v>
          </cell>
          <cell r="O407" t="str">
            <v/>
          </cell>
          <cell r="P407">
            <v>414</v>
          </cell>
          <cell r="Q407">
            <v>414</v>
          </cell>
          <cell r="R407">
            <v>414</v>
          </cell>
          <cell r="S407">
            <v>414</v>
          </cell>
          <cell r="T407">
            <v>414</v>
          </cell>
          <cell r="U407">
            <v>414</v>
          </cell>
          <cell r="V407">
            <v>414</v>
          </cell>
          <cell r="W407">
            <v>414</v>
          </cell>
          <cell r="X407">
            <v>414</v>
          </cell>
          <cell r="Y407">
            <v>414</v>
          </cell>
          <cell r="Z407">
            <v>414</v>
          </cell>
          <cell r="AA407">
            <v>414</v>
          </cell>
          <cell r="AB407">
            <v>414</v>
          </cell>
          <cell r="AC407">
            <v>414</v>
          </cell>
        </row>
        <row r="408">
          <cell r="A408">
            <v>415</v>
          </cell>
          <cell r="B408">
            <v>415</v>
          </cell>
          <cell r="C408">
            <v>415</v>
          </cell>
          <cell r="D408">
            <v>415</v>
          </cell>
          <cell r="E408">
            <v>415</v>
          </cell>
          <cell r="F408">
            <v>415</v>
          </cell>
          <cell r="G408">
            <v>415</v>
          </cell>
          <cell r="H408">
            <v>415</v>
          </cell>
          <cell r="I408">
            <v>415</v>
          </cell>
          <cell r="J408">
            <v>415</v>
          </cell>
          <cell r="K408">
            <v>415</v>
          </cell>
          <cell r="L408">
            <v>415</v>
          </cell>
          <cell r="M408">
            <v>415</v>
          </cell>
          <cell r="N408">
            <v>415</v>
          </cell>
          <cell r="O408" t="str">
            <v/>
          </cell>
          <cell r="P408">
            <v>415</v>
          </cell>
          <cell r="Q408">
            <v>415</v>
          </cell>
          <cell r="R408">
            <v>415</v>
          </cell>
          <cell r="S408">
            <v>415</v>
          </cell>
          <cell r="T408">
            <v>415</v>
          </cell>
          <cell r="U408">
            <v>415</v>
          </cell>
          <cell r="V408">
            <v>415</v>
          </cell>
          <cell r="W408">
            <v>415</v>
          </cell>
          <cell r="X408">
            <v>415</v>
          </cell>
          <cell r="Y408">
            <v>415</v>
          </cell>
          <cell r="Z408">
            <v>415</v>
          </cell>
          <cell r="AA408">
            <v>415</v>
          </cell>
          <cell r="AB408">
            <v>415</v>
          </cell>
          <cell r="AC408">
            <v>415</v>
          </cell>
        </row>
        <row r="409">
          <cell r="A409">
            <v>416</v>
          </cell>
          <cell r="B409">
            <v>416</v>
          </cell>
          <cell r="C409">
            <v>416</v>
          </cell>
          <cell r="D409">
            <v>416</v>
          </cell>
          <cell r="E409">
            <v>416</v>
          </cell>
          <cell r="F409">
            <v>416</v>
          </cell>
          <cell r="G409">
            <v>416</v>
          </cell>
          <cell r="H409">
            <v>416</v>
          </cell>
          <cell r="I409">
            <v>416</v>
          </cell>
          <cell r="J409">
            <v>416</v>
          </cell>
          <cell r="K409">
            <v>416</v>
          </cell>
          <cell r="L409">
            <v>416</v>
          </cell>
          <cell r="M409">
            <v>416</v>
          </cell>
          <cell r="N409">
            <v>416</v>
          </cell>
          <cell r="O409" t="str">
            <v/>
          </cell>
          <cell r="P409">
            <v>416</v>
          </cell>
          <cell r="Q409">
            <v>416</v>
          </cell>
          <cell r="R409">
            <v>416</v>
          </cell>
          <cell r="S409">
            <v>416</v>
          </cell>
          <cell r="T409">
            <v>416</v>
          </cell>
          <cell r="U409">
            <v>416</v>
          </cell>
          <cell r="V409">
            <v>416</v>
          </cell>
          <cell r="W409">
            <v>416</v>
          </cell>
          <cell r="X409">
            <v>416</v>
          </cell>
          <cell r="Y409">
            <v>416</v>
          </cell>
          <cell r="Z409">
            <v>416</v>
          </cell>
          <cell r="AA409">
            <v>416</v>
          </cell>
          <cell r="AB409">
            <v>416</v>
          </cell>
          <cell r="AC409">
            <v>416</v>
          </cell>
        </row>
        <row r="410">
          <cell r="A410">
            <v>417</v>
          </cell>
          <cell r="B410">
            <v>417</v>
          </cell>
          <cell r="C410">
            <v>417</v>
          </cell>
          <cell r="D410">
            <v>417</v>
          </cell>
          <cell r="E410">
            <v>417</v>
          </cell>
          <cell r="F410">
            <v>417</v>
          </cell>
          <cell r="G410">
            <v>417</v>
          </cell>
          <cell r="H410">
            <v>417</v>
          </cell>
          <cell r="I410">
            <v>417</v>
          </cell>
          <cell r="J410">
            <v>417</v>
          </cell>
          <cell r="K410">
            <v>417</v>
          </cell>
          <cell r="L410">
            <v>417</v>
          </cell>
          <cell r="M410">
            <v>417</v>
          </cell>
          <cell r="N410">
            <v>417</v>
          </cell>
          <cell r="O410" t="str">
            <v/>
          </cell>
          <cell r="P410">
            <v>417</v>
          </cell>
          <cell r="Q410">
            <v>417</v>
          </cell>
          <cell r="R410">
            <v>417</v>
          </cell>
          <cell r="S410">
            <v>417</v>
          </cell>
          <cell r="T410">
            <v>417</v>
          </cell>
          <cell r="U410">
            <v>417</v>
          </cell>
          <cell r="V410">
            <v>417</v>
          </cell>
          <cell r="W410">
            <v>417</v>
          </cell>
          <cell r="X410">
            <v>417</v>
          </cell>
          <cell r="Y410">
            <v>417</v>
          </cell>
          <cell r="Z410">
            <v>417</v>
          </cell>
          <cell r="AA410">
            <v>417</v>
          </cell>
          <cell r="AB410">
            <v>417</v>
          </cell>
          <cell r="AC410">
            <v>417</v>
          </cell>
        </row>
        <row r="411">
          <cell r="A411">
            <v>418</v>
          </cell>
          <cell r="B411">
            <v>418</v>
          </cell>
          <cell r="C411">
            <v>418</v>
          </cell>
          <cell r="D411">
            <v>418</v>
          </cell>
          <cell r="E411">
            <v>418</v>
          </cell>
          <cell r="F411">
            <v>418</v>
          </cell>
          <cell r="G411">
            <v>418</v>
          </cell>
          <cell r="H411">
            <v>418</v>
          </cell>
          <cell r="I411">
            <v>418</v>
          </cell>
          <cell r="J411">
            <v>418</v>
          </cell>
          <cell r="K411">
            <v>418</v>
          </cell>
          <cell r="L411">
            <v>418</v>
          </cell>
          <cell r="M411">
            <v>418</v>
          </cell>
          <cell r="N411">
            <v>418</v>
          </cell>
          <cell r="O411" t="str">
            <v/>
          </cell>
          <cell r="P411">
            <v>418</v>
          </cell>
          <cell r="Q411">
            <v>418</v>
          </cell>
          <cell r="R411">
            <v>418</v>
          </cell>
          <cell r="S411">
            <v>418</v>
          </cell>
          <cell r="T411">
            <v>418</v>
          </cell>
          <cell r="U411">
            <v>418</v>
          </cell>
          <cell r="V411">
            <v>418</v>
          </cell>
          <cell r="W411">
            <v>418</v>
          </cell>
          <cell r="X411">
            <v>418</v>
          </cell>
          <cell r="Y411">
            <v>418</v>
          </cell>
          <cell r="Z411">
            <v>418</v>
          </cell>
          <cell r="AA411">
            <v>418</v>
          </cell>
          <cell r="AB411">
            <v>418</v>
          </cell>
          <cell r="AC411">
            <v>418</v>
          </cell>
        </row>
        <row r="412">
          <cell r="A412">
            <v>419</v>
          </cell>
          <cell r="B412">
            <v>419</v>
          </cell>
          <cell r="C412">
            <v>419</v>
          </cell>
          <cell r="D412">
            <v>419</v>
          </cell>
          <cell r="E412">
            <v>419</v>
          </cell>
          <cell r="F412">
            <v>419</v>
          </cell>
          <cell r="G412">
            <v>419</v>
          </cell>
          <cell r="H412">
            <v>419</v>
          </cell>
          <cell r="I412">
            <v>419</v>
          </cell>
          <cell r="J412">
            <v>419</v>
          </cell>
          <cell r="K412">
            <v>419</v>
          </cell>
          <cell r="L412">
            <v>419</v>
          </cell>
          <cell r="M412">
            <v>419</v>
          </cell>
          <cell r="N412">
            <v>419</v>
          </cell>
          <cell r="O412" t="str">
            <v/>
          </cell>
          <cell r="P412">
            <v>419</v>
          </cell>
          <cell r="Q412">
            <v>419</v>
          </cell>
          <cell r="R412">
            <v>419</v>
          </cell>
          <cell r="S412">
            <v>419</v>
          </cell>
          <cell r="T412">
            <v>419</v>
          </cell>
          <cell r="U412">
            <v>419</v>
          </cell>
          <cell r="V412">
            <v>419</v>
          </cell>
          <cell r="W412">
            <v>419</v>
          </cell>
          <cell r="X412">
            <v>419</v>
          </cell>
          <cell r="Y412">
            <v>419</v>
          </cell>
          <cell r="Z412">
            <v>419</v>
          </cell>
          <cell r="AA412">
            <v>419</v>
          </cell>
          <cell r="AB412">
            <v>419</v>
          </cell>
          <cell r="AC412">
            <v>419</v>
          </cell>
        </row>
        <row r="413">
          <cell r="A413">
            <v>420</v>
          </cell>
          <cell r="B413">
            <v>420</v>
          </cell>
          <cell r="C413">
            <v>420</v>
          </cell>
          <cell r="D413">
            <v>420</v>
          </cell>
          <cell r="E413">
            <v>420</v>
          </cell>
          <cell r="F413">
            <v>420</v>
          </cell>
          <cell r="G413">
            <v>420</v>
          </cell>
          <cell r="H413">
            <v>420</v>
          </cell>
          <cell r="I413">
            <v>420</v>
          </cell>
          <cell r="J413">
            <v>420</v>
          </cell>
          <cell r="K413">
            <v>420</v>
          </cell>
          <cell r="L413">
            <v>420</v>
          </cell>
          <cell r="M413">
            <v>420</v>
          </cell>
          <cell r="N413">
            <v>420</v>
          </cell>
          <cell r="O413" t="str">
            <v/>
          </cell>
          <cell r="P413">
            <v>420</v>
          </cell>
          <cell r="Q413">
            <v>420</v>
          </cell>
          <cell r="R413">
            <v>420</v>
          </cell>
          <cell r="S413">
            <v>420</v>
          </cell>
          <cell r="T413">
            <v>420</v>
          </cell>
          <cell r="U413">
            <v>420</v>
          </cell>
          <cell r="V413">
            <v>420</v>
          </cell>
          <cell r="W413">
            <v>420</v>
          </cell>
          <cell r="X413">
            <v>420</v>
          </cell>
          <cell r="Y413">
            <v>420</v>
          </cell>
          <cell r="Z413">
            <v>420</v>
          </cell>
          <cell r="AA413">
            <v>420</v>
          </cell>
          <cell r="AB413">
            <v>420</v>
          </cell>
          <cell r="AC413">
            <v>420</v>
          </cell>
        </row>
        <row r="414">
          <cell r="A414">
            <v>421</v>
          </cell>
          <cell r="B414">
            <v>421</v>
          </cell>
          <cell r="C414">
            <v>421</v>
          </cell>
          <cell r="D414">
            <v>421</v>
          </cell>
          <cell r="E414">
            <v>421</v>
          </cell>
          <cell r="F414">
            <v>421</v>
          </cell>
          <cell r="G414">
            <v>421</v>
          </cell>
          <cell r="H414">
            <v>421</v>
          </cell>
          <cell r="I414">
            <v>421</v>
          </cell>
          <cell r="J414">
            <v>421</v>
          </cell>
          <cell r="K414">
            <v>421</v>
          </cell>
          <cell r="L414">
            <v>421</v>
          </cell>
          <cell r="M414">
            <v>421</v>
          </cell>
          <cell r="N414">
            <v>421</v>
          </cell>
          <cell r="O414" t="str">
            <v/>
          </cell>
          <cell r="P414">
            <v>421</v>
          </cell>
          <cell r="Q414">
            <v>421</v>
          </cell>
          <cell r="R414">
            <v>421</v>
          </cell>
          <cell r="S414">
            <v>421</v>
          </cell>
          <cell r="T414">
            <v>421</v>
          </cell>
          <cell r="U414">
            <v>421</v>
          </cell>
          <cell r="V414">
            <v>421</v>
          </cell>
          <cell r="W414">
            <v>421</v>
          </cell>
          <cell r="X414">
            <v>421</v>
          </cell>
          <cell r="Y414">
            <v>421</v>
          </cell>
          <cell r="Z414">
            <v>421</v>
          </cell>
          <cell r="AA414">
            <v>421</v>
          </cell>
          <cell r="AB414">
            <v>421</v>
          </cell>
          <cell r="AC414">
            <v>421</v>
          </cell>
        </row>
        <row r="415">
          <cell r="A415">
            <v>422</v>
          </cell>
          <cell r="B415">
            <v>422</v>
          </cell>
          <cell r="C415">
            <v>422</v>
          </cell>
          <cell r="D415">
            <v>422</v>
          </cell>
          <cell r="E415">
            <v>422</v>
          </cell>
          <cell r="F415">
            <v>422</v>
          </cell>
          <cell r="G415">
            <v>422</v>
          </cell>
          <cell r="H415">
            <v>422</v>
          </cell>
          <cell r="I415">
            <v>422</v>
          </cell>
          <cell r="J415">
            <v>422</v>
          </cell>
          <cell r="K415">
            <v>422</v>
          </cell>
          <cell r="L415">
            <v>422</v>
          </cell>
          <cell r="M415">
            <v>422</v>
          </cell>
          <cell r="N415">
            <v>422</v>
          </cell>
          <cell r="O415" t="str">
            <v/>
          </cell>
          <cell r="P415">
            <v>422</v>
          </cell>
          <cell r="Q415">
            <v>422</v>
          </cell>
          <cell r="R415">
            <v>422</v>
          </cell>
          <cell r="S415">
            <v>422</v>
          </cell>
          <cell r="T415">
            <v>422</v>
          </cell>
          <cell r="U415">
            <v>422</v>
          </cell>
          <cell r="V415">
            <v>422</v>
          </cell>
          <cell r="W415">
            <v>422</v>
          </cell>
          <cell r="X415">
            <v>422</v>
          </cell>
          <cell r="Y415">
            <v>422</v>
          </cell>
          <cell r="Z415">
            <v>422</v>
          </cell>
          <cell r="AA415">
            <v>422</v>
          </cell>
          <cell r="AB415">
            <v>422</v>
          </cell>
          <cell r="AC415">
            <v>422</v>
          </cell>
        </row>
        <row r="416">
          <cell r="A416">
            <v>423</v>
          </cell>
          <cell r="B416">
            <v>423</v>
          </cell>
          <cell r="C416">
            <v>423</v>
          </cell>
          <cell r="D416">
            <v>423</v>
          </cell>
          <cell r="E416">
            <v>423</v>
          </cell>
          <cell r="F416">
            <v>423</v>
          </cell>
          <cell r="G416">
            <v>423</v>
          </cell>
          <cell r="H416">
            <v>423</v>
          </cell>
          <cell r="I416">
            <v>423</v>
          </cell>
          <cell r="J416">
            <v>423</v>
          </cell>
          <cell r="K416">
            <v>423</v>
          </cell>
          <cell r="L416">
            <v>423</v>
          </cell>
          <cell r="M416">
            <v>423</v>
          </cell>
          <cell r="N416">
            <v>423</v>
          </cell>
          <cell r="O416" t="str">
            <v/>
          </cell>
          <cell r="P416">
            <v>423</v>
          </cell>
          <cell r="Q416">
            <v>423</v>
          </cell>
          <cell r="R416">
            <v>423</v>
          </cell>
          <cell r="S416">
            <v>423</v>
          </cell>
          <cell r="T416">
            <v>423</v>
          </cell>
          <cell r="U416">
            <v>423</v>
          </cell>
          <cell r="V416">
            <v>423</v>
          </cell>
          <cell r="W416">
            <v>423</v>
          </cell>
          <cell r="X416">
            <v>423</v>
          </cell>
          <cell r="Y416">
            <v>423</v>
          </cell>
          <cell r="Z416">
            <v>423</v>
          </cell>
          <cell r="AA416">
            <v>423</v>
          </cell>
          <cell r="AB416">
            <v>423</v>
          </cell>
          <cell r="AC416">
            <v>423</v>
          </cell>
        </row>
        <row r="417">
          <cell r="A417">
            <v>424</v>
          </cell>
          <cell r="B417">
            <v>424</v>
          </cell>
          <cell r="C417">
            <v>424</v>
          </cell>
          <cell r="D417">
            <v>424</v>
          </cell>
          <cell r="E417">
            <v>424</v>
          </cell>
          <cell r="F417">
            <v>424</v>
          </cell>
          <cell r="G417">
            <v>424</v>
          </cell>
          <cell r="H417">
            <v>424</v>
          </cell>
          <cell r="I417">
            <v>424</v>
          </cell>
          <cell r="J417">
            <v>424</v>
          </cell>
          <cell r="K417">
            <v>424</v>
          </cell>
          <cell r="L417">
            <v>424</v>
          </cell>
          <cell r="M417">
            <v>424</v>
          </cell>
          <cell r="N417">
            <v>424</v>
          </cell>
          <cell r="O417" t="str">
            <v/>
          </cell>
          <cell r="P417">
            <v>424</v>
          </cell>
          <cell r="Q417">
            <v>424</v>
          </cell>
          <cell r="R417">
            <v>424</v>
          </cell>
          <cell r="S417">
            <v>424</v>
          </cell>
          <cell r="T417">
            <v>424</v>
          </cell>
          <cell r="U417">
            <v>424</v>
          </cell>
          <cell r="V417">
            <v>424</v>
          </cell>
          <cell r="W417">
            <v>424</v>
          </cell>
          <cell r="X417">
            <v>424</v>
          </cell>
          <cell r="Y417">
            <v>424</v>
          </cell>
          <cell r="Z417">
            <v>424</v>
          </cell>
          <cell r="AA417">
            <v>424</v>
          </cell>
          <cell r="AB417">
            <v>424</v>
          </cell>
          <cell r="AC417">
            <v>424</v>
          </cell>
        </row>
        <row r="418">
          <cell r="A418">
            <v>425</v>
          </cell>
          <cell r="B418">
            <v>425</v>
          </cell>
          <cell r="C418">
            <v>425</v>
          </cell>
          <cell r="D418">
            <v>425</v>
          </cell>
          <cell r="E418">
            <v>425</v>
          </cell>
          <cell r="F418">
            <v>425</v>
          </cell>
          <cell r="G418">
            <v>425</v>
          </cell>
          <cell r="H418">
            <v>425</v>
          </cell>
          <cell r="I418">
            <v>425</v>
          </cell>
          <cell r="J418">
            <v>425</v>
          </cell>
          <cell r="K418">
            <v>425</v>
          </cell>
          <cell r="L418">
            <v>425</v>
          </cell>
          <cell r="M418">
            <v>425</v>
          </cell>
          <cell r="N418">
            <v>425</v>
          </cell>
          <cell r="O418" t="str">
            <v/>
          </cell>
          <cell r="P418">
            <v>425</v>
          </cell>
          <cell r="Q418">
            <v>425</v>
          </cell>
          <cell r="R418">
            <v>425</v>
          </cell>
          <cell r="S418">
            <v>425</v>
          </cell>
          <cell r="T418">
            <v>425</v>
          </cell>
          <cell r="U418">
            <v>425</v>
          </cell>
          <cell r="V418">
            <v>425</v>
          </cell>
          <cell r="W418">
            <v>425</v>
          </cell>
          <cell r="X418">
            <v>425</v>
          </cell>
          <cell r="Y418">
            <v>425</v>
          </cell>
          <cell r="Z418">
            <v>425</v>
          </cell>
          <cell r="AA418">
            <v>425</v>
          </cell>
          <cell r="AB418">
            <v>425</v>
          </cell>
          <cell r="AC418">
            <v>425</v>
          </cell>
        </row>
        <row r="419">
          <cell r="A419">
            <v>426</v>
          </cell>
          <cell r="B419">
            <v>426</v>
          </cell>
          <cell r="C419">
            <v>426</v>
          </cell>
          <cell r="D419">
            <v>426</v>
          </cell>
          <cell r="E419">
            <v>426</v>
          </cell>
          <cell r="F419">
            <v>426</v>
          </cell>
          <cell r="G419">
            <v>426</v>
          </cell>
          <cell r="H419">
            <v>426</v>
          </cell>
          <cell r="I419">
            <v>426</v>
          </cell>
          <cell r="J419">
            <v>426</v>
          </cell>
          <cell r="K419">
            <v>426</v>
          </cell>
          <cell r="L419">
            <v>426</v>
          </cell>
          <cell r="M419">
            <v>426</v>
          </cell>
          <cell r="N419">
            <v>426</v>
          </cell>
          <cell r="O419" t="str">
            <v/>
          </cell>
          <cell r="P419">
            <v>426</v>
          </cell>
          <cell r="Q419">
            <v>426</v>
          </cell>
          <cell r="R419">
            <v>426</v>
          </cell>
          <cell r="S419">
            <v>426</v>
          </cell>
          <cell r="T419">
            <v>426</v>
          </cell>
          <cell r="U419">
            <v>426</v>
          </cell>
          <cell r="V419">
            <v>426</v>
          </cell>
          <cell r="W419">
            <v>426</v>
          </cell>
          <cell r="X419">
            <v>426</v>
          </cell>
          <cell r="Y419">
            <v>426</v>
          </cell>
          <cell r="Z419">
            <v>426</v>
          </cell>
          <cell r="AA419">
            <v>426</v>
          </cell>
          <cell r="AB419">
            <v>426</v>
          </cell>
          <cell r="AC419">
            <v>426</v>
          </cell>
        </row>
        <row r="420">
          <cell r="A420">
            <v>427</v>
          </cell>
          <cell r="B420">
            <v>427</v>
          </cell>
          <cell r="C420">
            <v>427</v>
          </cell>
          <cell r="D420">
            <v>427</v>
          </cell>
          <cell r="E420">
            <v>427</v>
          </cell>
          <cell r="F420">
            <v>427</v>
          </cell>
          <cell r="G420">
            <v>427</v>
          </cell>
          <cell r="H420">
            <v>427</v>
          </cell>
          <cell r="I420">
            <v>427</v>
          </cell>
          <cell r="J420">
            <v>427</v>
          </cell>
          <cell r="K420">
            <v>427</v>
          </cell>
          <cell r="L420">
            <v>427</v>
          </cell>
          <cell r="M420">
            <v>427</v>
          </cell>
          <cell r="N420">
            <v>427</v>
          </cell>
          <cell r="O420" t="str">
            <v/>
          </cell>
          <cell r="P420">
            <v>427</v>
          </cell>
          <cell r="Q420">
            <v>427</v>
          </cell>
          <cell r="R420">
            <v>427</v>
          </cell>
          <cell r="S420">
            <v>427</v>
          </cell>
          <cell r="T420">
            <v>427</v>
          </cell>
          <cell r="U420">
            <v>427</v>
          </cell>
          <cell r="V420">
            <v>427</v>
          </cell>
          <cell r="W420">
            <v>427</v>
          </cell>
          <cell r="X420">
            <v>427</v>
          </cell>
          <cell r="Y420">
            <v>427</v>
          </cell>
          <cell r="Z420">
            <v>427</v>
          </cell>
          <cell r="AA420">
            <v>427</v>
          </cell>
          <cell r="AB420">
            <v>427</v>
          </cell>
          <cell r="AC420">
            <v>427</v>
          </cell>
        </row>
        <row r="421">
          <cell r="A421">
            <v>428</v>
          </cell>
          <cell r="B421">
            <v>428</v>
          </cell>
          <cell r="C421">
            <v>428</v>
          </cell>
          <cell r="D421">
            <v>428</v>
          </cell>
          <cell r="E421">
            <v>428</v>
          </cell>
          <cell r="F421">
            <v>428</v>
          </cell>
          <cell r="G421">
            <v>428</v>
          </cell>
          <cell r="H421">
            <v>428</v>
          </cell>
          <cell r="I421">
            <v>428</v>
          </cell>
          <cell r="J421">
            <v>428</v>
          </cell>
          <cell r="K421">
            <v>428</v>
          </cell>
          <cell r="L421">
            <v>428</v>
          </cell>
          <cell r="M421">
            <v>428</v>
          </cell>
          <cell r="N421">
            <v>428</v>
          </cell>
          <cell r="O421" t="str">
            <v/>
          </cell>
          <cell r="P421">
            <v>428</v>
          </cell>
          <cell r="Q421">
            <v>428</v>
          </cell>
          <cell r="R421">
            <v>428</v>
          </cell>
          <cell r="S421">
            <v>428</v>
          </cell>
          <cell r="T421">
            <v>428</v>
          </cell>
          <cell r="U421">
            <v>428</v>
          </cell>
          <cell r="V421">
            <v>428</v>
          </cell>
          <cell r="W421">
            <v>428</v>
          </cell>
          <cell r="X421">
            <v>428</v>
          </cell>
          <cell r="Y421">
            <v>428</v>
          </cell>
          <cell r="Z421">
            <v>428</v>
          </cell>
          <cell r="AA421">
            <v>428</v>
          </cell>
          <cell r="AB421">
            <v>428</v>
          </cell>
          <cell r="AC421">
            <v>428</v>
          </cell>
        </row>
        <row r="422">
          <cell r="A422">
            <v>429</v>
          </cell>
          <cell r="B422">
            <v>429</v>
          </cell>
          <cell r="C422">
            <v>429</v>
          </cell>
          <cell r="D422">
            <v>429</v>
          </cell>
          <cell r="E422">
            <v>429</v>
          </cell>
          <cell r="F422">
            <v>429</v>
          </cell>
          <cell r="G422">
            <v>429</v>
          </cell>
          <cell r="H422">
            <v>429</v>
          </cell>
          <cell r="I422">
            <v>429</v>
          </cell>
          <cell r="J422">
            <v>429</v>
          </cell>
          <cell r="K422">
            <v>429</v>
          </cell>
          <cell r="L422">
            <v>429</v>
          </cell>
          <cell r="M422">
            <v>429</v>
          </cell>
          <cell r="N422">
            <v>429</v>
          </cell>
          <cell r="O422" t="str">
            <v/>
          </cell>
          <cell r="P422">
            <v>429</v>
          </cell>
          <cell r="Q422">
            <v>429</v>
          </cell>
          <cell r="R422">
            <v>429</v>
          </cell>
          <cell r="S422">
            <v>429</v>
          </cell>
          <cell r="T422">
            <v>429</v>
          </cell>
          <cell r="U422">
            <v>429</v>
          </cell>
          <cell r="V422">
            <v>429</v>
          </cell>
          <cell r="W422">
            <v>429</v>
          </cell>
          <cell r="X422">
            <v>429</v>
          </cell>
          <cell r="Y422">
            <v>429</v>
          </cell>
          <cell r="Z422">
            <v>429</v>
          </cell>
          <cell r="AA422">
            <v>429</v>
          </cell>
          <cell r="AB422">
            <v>429</v>
          </cell>
          <cell r="AC422">
            <v>429</v>
          </cell>
        </row>
        <row r="423">
          <cell r="A423">
            <v>430</v>
          </cell>
          <cell r="B423">
            <v>430</v>
          </cell>
          <cell r="C423">
            <v>430</v>
          </cell>
          <cell r="D423">
            <v>430</v>
          </cell>
          <cell r="E423">
            <v>430</v>
          </cell>
          <cell r="F423">
            <v>430</v>
          </cell>
          <cell r="G423">
            <v>430</v>
          </cell>
          <cell r="H423">
            <v>430</v>
          </cell>
          <cell r="I423">
            <v>430</v>
          </cell>
          <cell r="J423">
            <v>430</v>
          </cell>
          <cell r="K423">
            <v>430</v>
          </cell>
          <cell r="L423">
            <v>430</v>
          </cell>
          <cell r="M423">
            <v>430</v>
          </cell>
          <cell r="N423">
            <v>430</v>
          </cell>
          <cell r="O423" t="str">
            <v/>
          </cell>
          <cell r="P423">
            <v>430</v>
          </cell>
          <cell r="Q423">
            <v>430</v>
          </cell>
          <cell r="R423">
            <v>430</v>
          </cell>
          <cell r="S423">
            <v>430</v>
          </cell>
          <cell r="T423">
            <v>430</v>
          </cell>
          <cell r="U423">
            <v>430</v>
          </cell>
          <cell r="V423">
            <v>430</v>
          </cell>
          <cell r="W423">
            <v>430</v>
          </cell>
          <cell r="X423">
            <v>430</v>
          </cell>
          <cell r="Y423">
            <v>430</v>
          </cell>
          <cell r="Z423">
            <v>430</v>
          </cell>
          <cell r="AA423">
            <v>430</v>
          </cell>
          <cell r="AB423">
            <v>430</v>
          </cell>
          <cell r="AC423">
            <v>430</v>
          </cell>
        </row>
        <row r="424">
          <cell r="A424">
            <v>431</v>
          </cell>
          <cell r="B424">
            <v>431</v>
          </cell>
          <cell r="C424">
            <v>431</v>
          </cell>
          <cell r="D424">
            <v>431</v>
          </cell>
          <cell r="E424">
            <v>431</v>
          </cell>
          <cell r="F424">
            <v>431</v>
          </cell>
          <cell r="G424">
            <v>431</v>
          </cell>
          <cell r="H424">
            <v>431</v>
          </cell>
          <cell r="I424">
            <v>431</v>
          </cell>
          <cell r="J424">
            <v>431</v>
          </cell>
          <cell r="K424">
            <v>431</v>
          </cell>
          <cell r="L424">
            <v>431</v>
          </cell>
          <cell r="M424">
            <v>431</v>
          </cell>
          <cell r="N424">
            <v>431</v>
          </cell>
          <cell r="O424" t="str">
            <v/>
          </cell>
          <cell r="P424">
            <v>431</v>
          </cell>
          <cell r="Q424">
            <v>431</v>
          </cell>
          <cell r="R424">
            <v>431</v>
          </cell>
          <cell r="S424">
            <v>431</v>
          </cell>
          <cell r="T424">
            <v>431</v>
          </cell>
          <cell r="U424">
            <v>431</v>
          </cell>
          <cell r="V424">
            <v>431</v>
          </cell>
          <cell r="W424">
            <v>431</v>
          </cell>
          <cell r="X424">
            <v>431</v>
          </cell>
          <cell r="Y424">
            <v>431</v>
          </cell>
          <cell r="Z424">
            <v>431</v>
          </cell>
          <cell r="AA424">
            <v>431</v>
          </cell>
          <cell r="AB424">
            <v>431</v>
          </cell>
          <cell r="AC424">
            <v>431</v>
          </cell>
        </row>
        <row r="425">
          <cell r="A425">
            <v>432</v>
          </cell>
          <cell r="B425">
            <v>432</v>
          </cell>
          <cell r="C425">
            <v>432</v>
          </cell>
          <cell r="D425">
            <v>432</v>
          </cell>
          <cell r="E425">
            <v>432</v>
          </cell>
          <cell r="F425">
            <v>432</v>
          </cell>
          <cell r="G425">
            <v>432</v>
          </cell>
          <cell r="H425">
            <v>432</v>
          </cell>
          <cell r="I425">
            <v>432</v>
          </cell>
          <cell r="J425">
            <v>432</v>
          </cell>
          <cell r="K425">
            <v>432</v>
          </cell>
          <cell r="L425">
            <v>432</v>
          </cell>
          <cell r="M425">
            <v>432</v>
          </cell>
          <cell r="N425">
            <v>432</v>
          </cell>
          <cell r="O425" t="str">
            <v/>
          </cell>
          <cell r="P425">
            <v>432</v>
          </cell>
          <cell r="Q425">
            <v>432</v>
          </cell>
          <cell r="R425">
            <v>432</v>
          </cell>
          <cell r="S425">
            <v>432</v>
          </cell>
          <cell r="T425">
            <v>432</v>
          </cell>
          <cell r="U425">
            <v>432</v>
          </cell>
          <cell r="V425">
            <v>432</v>
          </cell>
          <cell r="W425">
            <v>432</v>
          </cell>
          <cell r="X425">
            <v>432</v>
          </cell>
          <cell r="Y425">
            <v>432</v>
          </cell>
          <cell r="Z425">
            <v>432</v>
          </cell>
          <cell r="AA425">
            <v>432</v>
          </cell>
          <cell r="AB425">
            <v>432</v>
          </cell>
          <cell r="AC425">
            <v>432</v>
          </cell>
        </row>
        <row r="426">
          <cell r="A426">
            <v>433</v>
          </cell>
          <cell r="B426">
            <v>433</v>
          </cell>
          <cell r="C426">
            <v>433</v>
          </cell>
          <cell r="D426">
            <v>433</v>
          </cell>
          <cell r="E426">
            <v>433</v>
          </cell>
          <cell r="F426">
            <v>433</v>
          </cell>
          <cell r="G426">
            <v>433</v>
          </cell>
          <cell r="H426">
            <v>433</v>
          </cell>
          <cell r="I426">
            <v>433</v>
          </cell>
          <cell r="J426">
            <v>433</v>
          </cell>
          <cell r="K426">
            <v>433</v>
          </cell>
          <cell r="L426">
            <v>433</v>
          </cell>
          <cell r="M426">
            <v>433</v>
          </cell>
          <cell r="N426">
            <v>433</v>
          </cell>
          <cell r="O426" t="str">
            <v/>
          </cell>
          <cell r="P426">
            <v>433</v>
          </cell>
          <cell r="Q426">
            <v>433</v>
          </cell>
          <cell r="R426">
            <v>433</v>
          </cell>
          <cell r="S426">
            <v>433</v>
          </cell>
          <cell r="T426">
            <v>433</v>
          </cell>
          <cell r="U426">
            <v>433</v>
          </cell>
          <cell r="V426">
            <v>433</v>
          </cell>
          <cell r="W426">
            <v>433</v>
          </cell>
          <cell r="X426">
            <v>433</v>
          </cell>
          <cell r="Y426">
            <v>433</v>
          </cell>
          <cell r="Z426">
            <v>433</v>
          </cell>
          <cell r="AA426">
            <v>433</v>
          </cell>
          <cell r="AB426">
            <v>433</v>
          </cell>
          <cell r="AC426">
            <v>433</v>
          </cell>
        </row>
        <row r="427">
          <cell r="A427">
            <v>434</v>
          </cell>
          <cell r="B427">
            <v>434</v>
          </cell>
          <cell r="C427">
            <v>434</v>
          </cell>
          <cell r="D427">
            <v>434</v>
          </cell>
          <cell r="E427">
            <v>434</v>
          </cell>
          <cell r="F427">
            <v>434</v>
          </cell>
          <cell r="G427">
            <v>434</v>
          </cell>
          <cell r="H427">
            <v>434</v>
          </cell>
          <cell r="I427">
            <v>434</v>
          </cell>
          <cell r="J427">
            <v>434</v>
          </cell>
          <cell r="K427">
            <v>434</v>
          </cell>
          <cell r="L427">
            <v>434</v>
          </cell>
          <cell r="M427">
            <v>434</v>
          </cell>
          <cell r="N427">
            <v>434</v>
          </cell>
          <cell r="O427" t="str">
            <v/>
          </cell>
          <cell r="P427">
            <v>434</v>
          </cell>
          <cell r="Q427">
            <v>434</v>
          </cell>
          <cell r="R427">
            <v>434</v>
          </cell>
          <cell r="S427">
            <v>434</v>
          </cell>
          <cell r="T427">
            <v>434</v>
          </cell>
          <cell r="U427">
            <v>434</v>
          </cell>
          <cell r="V427">
            <v>434</v>
          </cell>
          <cell r="W427">
            <v>434</v>
          </cell>
          <cell r="X427">
            <v>434</v>
          </cell>
          <cell r="Y427">
            <v>434</v>
          </cell>
          <cell r="Z427">
            <v>434</v>
          </cell>
          <cell r="AA427">
            <v>434</v>
          </cell>
          <cell r="AB427">
            <v>434</v>
          </cell>
          <cell r="AC427">
            <v>434</v>
          </cell>
        </row>
        <row r="428">
          <cell r="A428">
            <v>435</v>
          </cell>
          <cell r="B428">
            <v>435</v>
          </cell>
          <cell r="C428">
            <v>435</v>
          </cell>
          <cell r="D428">
            <v>435</v>
          </cell>
          <cell r="E428">
            <v>435</v>
          </cell>
          <cell r="F428">
            <v>435</v>
          </cell>
          <cell r="G428">
            <v>435</v>
          </cell>
          <cell r="H428">
            <v>435</v>
          </cell>
          <cell r="I428">
            <v>435</v>
          </cell>
          <cell r="J428">
            <v>435</v>
          </cell>
          <cell r="K428">
            <v>435</v>
          </cell>
          <cell r="L428">
            <v>435</v>
          </cell>
          <cell r="M428">
            <v>435</v>
          </cell>
          <cell r="N428">
            <v>435</v>
          </cell>
          <cell r="O428" t="str">
            <v/>
          </cell>
          <cell r="P428">
            <v>435</v>
          </cell>
          <cell r="Q428">
            <v>435</v>
          </cell>
          <cell r="R428">
            <v>435</v>
          </cell>
          <cell r="S428">
            <v>435</v>
          </cell>
          <cell r="T428">
            <v>435</v>
          </cell>
          <cell r="U428">
            <v>435</v>
          </cell>
          <cell r="V428">
            <v>435</v>
          </cell>
          <cell r="W428">
            <v>435</v>
          </cell>
          <cell r="X428">
            <v>435</v>
          </cell>
          <cell r="Y428">
            <v>435</v>
          </cell>
          <cell r="Z428">
            <v>435</v>
          </cell>
          <cell r="AA428">
            <v>435</v>
          </cell>
          <cell r="AB428">
            <v>435</v>
          </cell>
          <cell r="AC428">
            <v>435</v>
          </cell>
        </row>
        <row r="429">
          <cell r="A429">
            <v>436</v>
          </cell>
          <cell r="B429">
            <v>436</v>
          </cell>
          <cell r="C429">
            <v>436</v>
          </cell>
          <cell r="D429">
            <v>436</v>
          </cell>
          <cell r="E429">
            <v>436</v>
          </cell>
          <cell r="F429">
            <v>436</v>
          </cell>
          <cell r="G429">
            <v>436</v>
          </cell>
          <cell r="H429">
            <v>436</v>
          </cell>
          <cell r="I429">
            <v>436</v>
          </cell>
          <cell r="J429">
            <v>436</v>
          </cell>
          <cell r="K429">
            <v>436</v>
          </cell>
          <cell r="L429">
            <v>436</v>
          </cell>
          <cell r="M429">
            <v>436</v>
          </cell>
          <cell r="N429">
            <v>436</v>
          </cell>
          <cell r="O429" t="str">
            <v/>
          </cell>
          <cell r="P429">
            <v>436</v>
          </cell>
          <cell r="Q429">
            <v>436</v>
          </cell>
          <cell r="R429">
            <v>436</v>
          </cell>
          <cell r="S429">
            <v>436</v>
          </cell>
          <cell r="T429">
            <v>436</v>
          </cell>
          <cell r="U429">
            <v>436</v>
          </cell>
          <cell r="V429">
            <v>436</v>
          </cell>
          <cell r="W429">
            <v>436</v>
          </cell>
          <cell r="X429">
            <v>436</v>
          </cell>
          <cell r="Y429">
            <v>436</v>
          </cell>
          <cell r="Z429">
            <v>436</v>
          </cell>
          <cell r="AA429">
            <v>436</v>
          </cell>
          <cell r="AB429">
            <v>436</v>
          </cell>
          <cell r="AC429">
            <v>436</v>
          </cell>
        </row>
        <row r="430">
          <cell r="A430">
            <v>437</v>
          </cell>
          <cell r="B430">
            <v>437</v>
          </cell>
          <cell r="C430">
            <v>437</v>
          </cell>
          <cell r="D430">
            <v>437</v>
          </cell>
          <cell r="E430">
            <v>437</v>
          </cell>
          <cell r="F430">
            <v>437</v>
          </cell>
          <cell r="G430">
            <v>437</v>
          </cell>
          <cell r="H430">
            <v>437</v>
          </cell>
          <cell r="I430">
            <v>437</v>
          </cell>
          <cell r="J430">
            <v>437</v>
          </cell>
          <cell r="K430">
            <v>437</v>
          </cell>
          <cell r="L430">
            <v>437</v>
          </cell>
          <cell r="M430">
            <v>437</v>
          </cell>
          <cell r="N430">
            <v>437</v>
          </cell>
          <cell r="O430" t="str">
            <v/>
          </cell>
          <cell r="P430">
            <v>437</v>
          </cell>
          <cell r="Q430">
            <v>437</v>
          </cell>
          <cell r="R430">
            <v>437</v>
          </cell>
          <cell r="S430">
            <v>437</v>
          </cell>
          <cell r="T430">
            <v>437</v>
          </cell>
          <cell r="U430">
            <v>437</v>
          </cell>
          <cell r="V430">
            <v>437</v>
          </cell>
          <cell r="W430">
            <v>437</v>
          </cell>
          <cell r="X430">
            <v>437</v>
          </cell>
          <cell r="Y430">
            <v>437</v>
          </cell>
          <cell r="Z430">
            <v>437</v>
          </cell>
          <cell r="AA430">
            <v>437</v>
          </cell>
          <cell r="AB430">
            <v>437</v>
          </cell>
          <cell r="AC430">
            <v>437</v>
          </cell>
        </row>
        <row r="431">
          <cell r="A431">
            <v>438</v>
          </cell>
          <cell r="B431">
            <v>438</v>
          </cell>
          <cell r="C431">
            <v>438</v>
          </cell>
          <cell r="D431">
            <v>438</v>
          </cell>
          <cell r="E431">
            <v>438</v>
          </cell>
          <cell r="F431">
            <v>438</v>
          </cell>
          <cell r="G431">
            <v>438</v>
          </cell>
          <cell r="H431">
            <v>438</v>
          </cell>
          <cell r="I431">
            <v>438</v>
          </cell>
          <cell r="J431">
            <v>438</v>
          </cell>
          <cell r="K431">
            <v>438</v>
          </cell>
          <cell r="L431">
            <v>438</v>
          </cell>
          <cell r="M431">
            <v>438</v>
          </cell>
          <cell r="N431">
            <v>438</v>
          </cell>
          <cell r="O431" t="str">
            <v/>
          </cell>
          <cell r="P431">
            <v>438</v>
          </cell>
          <cell r="Q431">
            <v>438</v>
          </cell>
          <cell r="R431">
            <v>438</v>
          </cell>
          <cell r="S431">
            <v>438</v>
          </cell>
          <cell r="T431">
            <v>438</v>
          </cell>
          <cell r="U431">
            <v>438</v>
          </cell>
          <cell r="V431">
            <v>438</v>
          </cell>
          <cell r="W431">
            <v>438</v>
          </cell>
          <cell r="X431">
            <v>438</v>
          </cell>
          <cell r="Y431">
            <v>438</v>
          </cell>
          <cell r="Z431">
            <v>438</v>
          </cell>
          <cell r="AA431">
            <v>438</v>
          </cell>
          <cell r="AB431">
            <v>438</v>
          </cell>
          <cell r="AC431">
            <v>438</v>
          </cell>
        </row>
        <row r="432">
          <cell r="A432">
            <v>439</v>
          </cell>
          <cell r="B432">
            <v>439</v>
          </cell>
          <cell r="C432">
            <v>439</v>
          </cell>
          <cell r="D432">
            <v>439</v>
          </cell>
          <cell r="E432">
            <v>439</v>
          </cell>
          <cell r="F432">
            <v>439</v>
          </cell>
          <cell r="G432">
            <v>439</v>
          </cell>
          <cell r="H432">
            <v>439</v>
          </cell>
          <cell r="I432">
            <v>439</v>
          </cell>
          <cell r="J432">
            <v>439</v>
          </cell>
          <cell r="K432">
            <v>439</v>
          </cell>
          <cell r="L432">
            <v>439</v>
          </cell>
          <cell r="M432">
            <v>439</v>
          </cell>
          <cell r="N432">
            <v>439</v>
          </cell>
          <cell r="O432" t="str">
            <v/>
          </cell>
          <cell r="P432">
            <v>439</v>
          </cell>
          <cell r="Q432">
            <v>439</v>
          </cell>
          <cell r="R432">
            <v>439</v>
          </cell>
          <cell r="S432">
            <v>439</v>
          </cell>
          <cell r="T432">
            <v>439</v>
          </cell>
          <cell r="U432">
            <v>439</v>
          </cell>
          <cell r="V432">
            <v>439</v>
          </cell>
          <cell r="W432">
            <v>439</v>
          </cell>
          <cell r="X432">
            <v>439</v>
          </cell>
          <cell r="Y432">
            <v>439</v>
          </cell>
          <cell r="Z432">
            <v>439</v>
          </cell>
          <cell r="AA432">
            <v>439</v>
          </cell>
          <cell r="AB432">
            <v>439</v>
          </cell>
          <cell r="AC432">
            <v>439</v>
          </cell>
        </row>
        <row r="433">
          <cell r="A433">
            <v>440</v>
          </cell>
          <cell r="B433">
            <v>440</v>
          </cell>
          <cell r="C433">
            <v>440</v>
          </cell>
          <cell r="D433">
            <v>440</v>
          </cell>
          <cell r="E433">
            <v>440</v>
          </cell>
          <cell r="F433">
            <v>440</v>
          </cell>
          <cell r="G433">
            <v>440</v>
          </cell>
          <cell r="H433">
            <v>440</v>
          </cell>
          <cell r="I433">
            <v>440</v>
          </cell>
          <cell r="J433">
            <v>440</v>
          </cell>
          <cell r="K433">
            <v>440</v>
          </cell>
          <cell r="L433">
            <v>440</v>
          </cell>
          <cell r="M433">
            <v>440</v>
          </cell>
          <cell r="N433">
            <v>440</v>
          </cell>
          <cell r="O433" t="str">
            <v/>
          </cell>
          <cell r="P433">
            <v>440</v>
          </cell>
          <cell r="Q433">
            <v>440</v>
          </cell>
          <cell r="R433">
            <v>440</v>
          </cell>
          <cell r="S433">
            <v>440</v>
          </cell>
          <cell r="T433">
            <v>440</v>
          </cell>
          <cell r="U433">
            <v>440</v>
          </cell>
          <cell r="V433">
            <v>440</v>
          </cell>
          <cell r="W433">
            <v>440</v>
          </cell>
          <cell r="X433">
            <v>440</v>
          </cell>
          <cell r="Y433">
            <v>440</v>
          </cell>
          <cell r="Z433">
            <v>440</v>
          </cell>
          <cell r="AA433">
            <v>440</v>
          </cell>
          <cell r="AB433">
            <v>440</v>
          </cell>
          <cell r="AC433">
            <v>440</v>
          </cell>
        </row>
        <row r="434">
          <cell r="A434">
            <v>441</v>
          </cell>
          <cell r="B434">
            <v>441</v>
          </cell>
          <cell r="C434">
            <v>441</v>
          </cell>
          <cell r="D434">
            <v>441</v>
          </cell>
          <cell r="E434">
            <v>441</v>
          </cell>
          <cell r="F434">
            <v>441</v>
          </cell>
          <cell r="G434">
            <v>441</v>
          </cell>
          <cell r="H434">
            <v>441</v>
          </cell>
          <cell r="I434">
            <v>441</v>
          </cell>
          <cell r="J434">
            <v>441</v>
          </cell>
          <cell r="K434">
            <v>441</v>
          </cell>
          <cell r="L434">
            <v>441</v>
          </cell>
          <cell r="M434">
            <v>441</v>
          </cell>
          <cell r="N434">
            <v>441</v>
          </cell>
          <cell r="O434" t="str">
            <v/>
          </cell>
          <cell r="P434">
            <v>441</v>
          </cell>
          <cell r="Q434">
            <v>441</v>
          </cell>
          <cell r="R434">
            <v>441</v>
          </cell>
          <cell r="S434">
            <v>441</v>
          </cell>
          <cell r="T434">
            <v>441</v>
          </cell>
          <cell r="U434">
            <v>441</v>
          </cell>
          <cell r="V434">
            <v>441</v>
          </cell>
          <cell r="W434">
            <v>441</v>
          </cell>
          <cell r="X434">
            <v>441</v>
          </cell>
          <cell r="Y434">
            <v>441</v>
          </cell>
          <cell r="Z434">
            <v>441</v>
          </cell>
          <cell r="AA434">
            <v>441</v>
          </cell>
          <cell r="AB434">
            <v>441</v>
          </cell>
          <cell r="AC434">
            <v>441</v>
          </cell>
        </row>
        <row r="435">
          <cell r="A435">
            <v>442</v>
          </cell>
          <cell r="B435">
            <v>442</v>
          </cell>
          <cell r="C435">
            <v>442</v>
          </cell>
          <cell r="D435">
            <v>442</v>
          </cell>
          <cell r="E435">
            <v>442</v>
          </cell>
          <cell r="F435">
            <v>442</v>
          </cell>
          <cell r="G435">
            <v>442</v>
          </cell>
          <cell r="H435">
            <v>442</v>
          </cell>
          <cell r="I435">
            <v>442</v>
          </cell>
          <cell r="J435">
            <v>442</v>
          </cell>
          <cell r="K435">
            <v>442</v>
          </cell>
          <cell r="L435">
            <v>442</v>
          </cell>
          <cell r="M435">
            <v>442</v>
          </cell>
          <cell r="N435">
            <v>442</v>
          </cell>
          <cell r="O435" t="str">
            <v/>
          </cell>
          <cell r="P435">
            <v>442</v>
          </cell>
          <cell r="Q435">
            <v>442</v>
          </cell>
          <cell r="R435">
            <v>442</v>
          </cell>
          <cell r="S435">
            <v>442</v>
          </cell>
          <cell r="T435">
            <v>442</v>
          </cell>
          <cell r="U435">
            <v>442</v>
          </cell>
          <cell r="V435">
            <v>442</v>
          </cell>
          <cell r="W435">
            <v>442</v>
          </cell>
          <cell r="X435">
            <v>442</v>
          </cell>
          <cell r="Y435">
            <v>442</v>
          </cell>
          <cell r="Z435">
            <v>442</v>
          </cell>
          <cell r="AA435">
            <v>442</v>
          </cell>
          <cell r="AB435">
            <v>442</v>
          </cell>
          <cell r="AC435">
            <v>442</v>
          </cell>
        </row>
        <row r="436">
          <cell r="A436">
            <v>443</v>
          </cell>
          <cell r="B436">
            <v>443</v>
          </cell>
          <cell r="C436">
            <v>443</v>
          </cell>
          <cell r="D436">
            <v>443</v>
          </cell>
          <cell r="E436">
            <v>443</v>
          </cell>
          <cell r="F436">
            <v>443</v>
          </cell>
          <cell r="G436">
            <v>443</v>
          </cell>
          <cell r="H436">
            <v>443</v>
          </cell>
          <cell r="I436">
            <v>443</v>
          </cell>
          <cell r="J436">
            <v>443</v>
          </cell>
          <cell r="K436">
            <v>443</v>
          </cell>
          <cell r="L436">
            <v>443</v>
          </cell>
          <cell r="M436">
            <v>443</v>
          </cell>
          <cell r="N436">
            <v>443</v>
          </cell>
          <cell r="O436" t="str">
            <v/>
          </cell>
          <cell r="P436">
            <v>443</v>
          </cell>
          <cell r="Q436">
            <v>443</v>
          </cell>
          <cell r="R436">
            <v>443</v>
          </cell>
          <cell r="S436">
            <v>443</v>
          </cell>
          <cell r="T436">
            <v>443</v>
          </cell>
          <cell r="U436">
            <v>443</v>
          </cell>
          <cell r="V436">
            <v>443</v>
          </cell>
          <cell r="W436">
            <v>443</v>
          </cell>
          <cell r="X436">
            <v>443</v>
          </cell>
          <cell r="Y436">
            <v>443</v>
          </cell>
          <cell r="Z436">
            <v>443</v>
          </cell>
          <cell r="AA436">
            <v>443</v>
          </cell>
          <cell r="AB436">
            <v>443</v>
          </cell>
          <cell r="AC436">
            <v>443</v>
          </cell>
        </row>
        <row r="437">
          <cell r="A437">
            <v>444</v>
          </cell>
          <cell r="B437">
            <v>444</v>
          </cell>
          <cell r="C437">
            <v>444</v>
          </cell>
          <cell r="D437">
            <v>444</v>
          </cell>
          <cell r="E437">
            <v>444</v>
          </cell>
          <cell r="F437">
            <v>444</v>
          </cell>
          <cell r="G437">
            <v>444</v>
          </cell>
          <cell r="H437">
            <v>444</v>
          </cell>
          <cell r="I437">
            <v>444</v>
          </cell>
          <cell r="J437">
            <v>444</v>
          </cell>
          <cell r="K437">
            <v>444</v>
          </cell>
          <cell r="L437">
            <v>444</v>
          </cell>
          <cell r="M437">
            <v>444</v>
          </cell>
          <cell r="N437">
            <v>444</v>
          </cell>
          <cell r="O437" t="str">
            <v/>
          </cell>
          <cell r="P437">
            <v>444</v>
          </cell>
          <cell r="Q437">
            <v>444</v>
          </cell>
          <cell r="R437">
            <v>444</v>
          </cell>
          <cell r="S437">
            <v>444</v>
          </cell>
          <cell r="T437">
            <v>444</v>
          </cell>
          <cell r="U437">
            <v>444</v>
          </cell>
          <cell r="V437">
            <v>444</v>
          </cell>
          <cell r="W437">
            <v>444</v>
          </cell>
          <cell r="X437">
            <v>444</v>
          </cell>
          <cell r="Y437">
            <v>444</v>
          </cell>
          <cell r="Z437">
            <v>444</v>
          </cell>
          <cell r="AA437">
            <v>444</v>
          </cell>
          <cell r="AB437">
            <v>444</v>
          </cell>
          <cell r="AC437">
            <v>444</v>
          </cell>
        </row>
        <row r="438">
          <cell r="A438">
            <v>445</v>
          </cell>
          <cell r="B438">
            <v>445</v>
          </cell>
          <cell r="C438">
            <v>445</v>
          </cell>
          <cell r="D438">
            <v>445</v>
          </cell>
          <cell r="E438">
            <v>445</v>
          </cell>
          <cell r="F438">
            <v>445</v>
          </cell>
          <cell r="G438">
            <v>445</v>
          </cell>
          <cell r="H438">
            <v>445</v>
          </cell>
          <cell r="I438">
            <v>445</v>
          </cell>
          <cell r="J438">
            <v>445</v>
          </cell>
          <cell r="K438">
            <v>445</v>
          </cell>
          <cell r="L438">
            <v>445</v>
          </cell>
          <cell r="M438">
            <v>445</v>
          </cell>
          <cell r="N438">
            <v>445</v>
          </cell>
          <cell r="O438" t="str">
            <v/>
          </cell>
          <cell r="P438">
            <v>445</v>
          </cell>
          <cell r="Q438">
            <v>445</v>
          </cell>
          <cell r="R438">
            <v>445</v>
          </cell>
          <cell r="S438">
            <v>445</v>
          </cell>
          <cell r="T438">
            <v>445</v>
          </cell>
          <cell r="U438">
            <v>445</v>
          </cell>
          <cell r="V438">
            <v>445</v>
          </cell>
          <cell r="W438">
            <v>445</v>
          </cell>
          <cell r="X438">
            <v>445</v>
          </cell>
          <cell r="Y438">
            <v>445</v>
          </cell>
          <cell r="Z438">
            <v>445</v>
          </cell>
          <cell r="AA438">
            <v>445</v>
          </cell>
          <cell r="AB438">
            <v>445</v>
          </cell>
          <cell r="AC438">
            <v>445</v>
          </cell>
        </row>
        <row r="439">
          <cell r="A439">
            <v>446</v>
          </cell>
          <cell r="B439">
            <v>446</v>
          </cell>
          <cell r="C439">
            <v>446</v>
          </cell>
          <cell r="D439">
            <v>446</v>
          </cell>
          <cell r="E439">
            <v>446</v>
          </cell>
          <cell r="F439">
            <v>446</v>
          </cell>
          <cell r="G439">
            <v>446</v>
          </cell>
          <cell r="H439">
            <v>446</v>
          </cell>
          <cell r="I439">
            <v>446</v>
          </cell>
          <cell r="J439">
            <v>446</v>
          </cell>
          <cell r="K439">
            <v>446</v>
          </cell>
          <cell r="L439">
            <v>446</v>
          </cell>
          <cell r="M439">
            <v>446</v>
          </cell>
          <cell r="N439">
            <v>446</v>
          </cell>
          <cell r="O439" t="str">
            <v/>
          </cell>
          <cell r="P439">
            <v>446</v>
          </cell>
          <cell r="Q439">
            <v>446</v>
          </cell>
          <cell r="R439">
            <v>446</v>
          </cell>
          <cell r="S439">
            <v>446</v>
          </cell>
          <cell r="T439">
            <v>446</v>
          </cell>
          <cell r="U439">
            <v>446</v>
          </cell>
          <cell r="V439">
            <v>446</v>
          </cell>
          <cell r="W439">
            <v>446</v>
          </cell>
          <cell r="X439">
            <v>446</v>
          </cell>
          <cell r="Y439">
            <v>446</v>
          </cell>
          <cell r="Z439">
            <v>446</v>
          </cell>
          <cell r="AA439">
            <v>446</v>
          </cell>
          <cell r="AB439">
            <v>446</v>
          </cell>
          <cell r="AC439">
            <v>446</v>
          </cell>
        </row>
        <row r="440">
          <cell r="A440">
            <v>447</v>
          </cell>
          <cell r="B440">
            <v>447</v>
          </cell>
          <cell r="C440">
            <v>447</v>
          </cell>
          <cell r="D440">
            <v>447</v>
          </cell>
          <cell r="E440">
            <v>447</v>
          </cell>
          <cell r="F440">
            <v>447</v>
          </cell>
          <cell r="G440">
            <v>447</v>
          </cell>
          <cell r="H440">
            <v>447</v>
          </cell>
          <cell r="I440">
            <v>447</v>
          </cell>
          <cell r="J440">
            <v>447</v>
          </cell>
          <cell r="K440">
            <v>447</v>
          </cell>
          <cell r="L440">
            <v>447</v>
          </cell>
          <cell r="M440">
            <v>447</v>
          </cell>
          <cell r="N440">
            <v>447</v>
          </cell>
          <cell r="O440" t="str">
            <v/>
          </cell>
          <cell r="P440">
            <v>447</v>
          </cell>
          <cell r="Q440">
            <v>447</v>
          </cell>
          <cell r="R440">
            <v>447</v>
          </cell>
          <cell r="S440">
            <v>447</v>
          </cell>
          <cell r="T440">
            <v>447</v>
          </cell>
          <cell r="U440">
            <v>447</v>
          </cell>
          <cell r="V440">
            <v>447</v>
          </cell>
          <cell r="W440">
            <v>447</v>
          </cell>
          <cell r="X440">
            <v>447</v>
          </cell>
          <cell r="Y440">
            <v>447</v>
          </cell>
          <cell r="Z440">
            <v>447</v>
          </cell>
          <cell r="AA440">
            <v>447</v>
          </cell>
          <cell r="AB440">
            <v>447</v>
          </cell>
          <cell r="AC440">
            <v>447</v>
          </cell>
        </row>
        <row r="441">
          <cell r="A441">
            <v>448</v>
          </cell>
          <cell r="B441">
            <v>448</v>
          </cell>
          <cell r="C441">
            <v>448</v>
          </cell>
          <cell r="D441">
            <v>448</v>
          </cell>
          <cell r="E441">
            <v>448</v>
          </cell>
          <cell r="F441">
            <v>448</v>
          </cell>
          <cell r="G441">
            <v>448</v>
          </cell>
          <cell r="H441">
            <v>448</v>
          </cell>
          <cell r="I441">
            <v>448</v>
          </cell>
          <cell r="J441">
            <v>448</v>
          </cell>
          <cell r="K441">
            <v>448</v>
          </cell>
          <cell r="L441">
            <v>448</v>
          </cell>
          <cell r="M441">
            <v>448</v>
          </cell>
          <cell r="N441">
            <v>448</v>
          </cell>
          <cell r="O441" t="str">
            <v/>
          </cell>
          <cell r="P441">
            <v>448</v>
          </cell>
          <cell r="Q441">
            <v>448</v>
          </cell>
          <cell r="R441">
            <v>448</v>
          </cell>
          <cell r="S441">
            <v>448</v>
          </cell>
          <cell r="T441">
            <v>448</v>
          </cell>
          <cell r="U441">
            <v>448</v>
          </cell>
          <cell r="V441">
            <v>448</v>
          </cell>
          <cell r="W441">
            <v>448</v>
          </cell>
          <cell r="X441">
            <v>448</v>
          </cell>
          <cell r="Y441">
            <v>448</v>
          </cell>
          <cell r="Z441">
            <v>448</v>
          </cell>
          <cell r="AA441">
            <v>448</v>
          </cell>
          <cell r="AB441">
            <v>448</v>
          </cell>
          <cell r="AC441">
            <v>448</v>
          </cell>
        </row>
        <row r="442">
          <cell r="A442">
            <v>449</v>
          </cell>
          <cell r="B442">
            <v>449</v>
          </cell>
          <cell r="C442">
            <v>449</v>
          </cell>
          <cell r="D442">
            <v>449</v>
          </cell>
          <cell r="E442">
            <v>449</v>
          </cell>
          <cell r="F442">
            <v>449</v>
          </cell>
          <cell r="G442">
            <v>449</v>
          </cell>
          <cell r="H442">
            <v>449</v>
          </cell>
          <cell r="I442">
            <v>449</v>
          </cell>
          <cell r="J442">
            <v>449</v>
          </cell>
          <cell r="K442">
            <v>449</v>
          </cell>
          <cell r="L442">
            <v>449</v>
          </cell>
          <cell r="M442">
            <v>449</v>
          </cell>
          <cell r="N442">
            <v>449</v>
          </cell>
          <cell r="O442" t="str">
            <v/>
          </cell>
          <cell r="P442">
            <v>449</v>
          </cell>
          <cell r="Q442">
            <v>449</v>
          </cell>
          <cell r="R442">
            <v>449</v>
          </cell>
          <cell r="S442">
            <v>449</v>
          </cell>
          <cell r="T442">
            <v>449</v>
          </cell>
          <cell r="U442">
            <v>449</v>
          </cell>
          <cell r="V442">
            <v>449</v>
          </cell>
          <cell r="W442">
            <v>449</v>
          </cell>
          <cell r="X442">
            <v>449</v>
          </cell>
          <cell r="Y442">
            <v>449</v>
          </cell>
          <cell r="Z442">
            <v>449</v>
          </cell>
          <cell r="AA442">
            <v>449</v>
          </cell>
          <cell r="AB442">
            <v>449</v>
          </cell>
          <cell r="AC442">
            <v>449</v>
          </cell>
        </row>
        <row r="443">
          <cell r="A443">
            <v>450</v>
          </cell>
          <cell r="B443">
            <v>450</v>
          </cell>
          <cell r="C443">
            <v>450</v>
          </cell>
          <cell r="D443">
            <v>450</v>
          </cell>
          <cell r="E443">
            <v>450</v>
          </cell>
          <cell r="F443">
            <v>450</v>
          </cell>
          <cell r="G443">
            <v>450</v>
          </cell>
          <cell r="H443">
            <v>450</v>
          </cell>
          <cell r="I443">
            <v>450</v>
          </cell>
          <cell r="J443">
            <v>450</v>
          </cell>
          <cell r="K443">
            <v>450</v>
          </cell>
          <cell r="L443">
            <v>450</v>
          </cell>
          <cell r="M443">
            <v>450</v>
          </cell>
          <cell r="N443">
            <v>450</v>
          </cell>
          <cell r="O443" t="str">
            <v/>
          </cell>
          <cell r="P443">
            <v>450</v>
          </cell>
          <cell r="Q443">
            <v>450</v>
          </cell>
          <cell r="R443">
            <v>450</v>
          </cell>
          <cell r="S443">
            <v>450</v>
          </cell>
          <cell r="T443">
            <v>450</v>
          </cell>
          <cell r="U443">
            <v>450</v>
          </cell>
          <cell r="V443">
            <v>450</v>
          </cell>
          <cell r="W443">
            <v>450</v>
          </cell>
          <cell r="X443">
            <v>450</v>
          </cell>
          <cell r="Y443">
            <v>450</v>
          </cell>
          <cell r="Z443">
            <v>450</v>
          </cell>
          <cell r="AA443">
            <v>450</v>
          </cell>
          <cell r="AB443">
            <v>450</v>
          </cell>
          <cell r="AC443">
            <v>450</v>
          </cell>
        </row>
        <row r="444">
          <cell r="A444">
            <v>451</v>
          </cell>
          <cell r="B444">
            <v>451</v>
          </cell>
          <cell r="C444">
            <v>451</v>
          </cell>
          <cell r="D444">
            <v>451</v>
          </cell>
          <cell r="E444">
            <v>451</v>
          </cell>
          <cell r="F444">
            <v>451</v>
          </cell>
          <cell r="G444">
            <v>451</v>
          </cell>
          <cell r="H444">
            <v>451</v>
          </cell>
          <cell r="I444">
            <v>451</v>
          </cell>
          <cell r="J444">
            <v>451</v>
          </cell>
          <cell r="K444">
            <v>451</v>
          </cell>
          <cell r="L444">
            <v>451</v>
          </cell>
          <cell r="M444">
            <v>451</v>
          </cell>
          <cell r="N444">
            <v>451</v>
          </cell>
          <cell r="O444" t="str">
            <v/>
          </cell>
          <cell r="P444">
            <v>451</v>
          </cell>
          <cell r="Q444">
            <v>451</v>
          </cell>
          <cell r="R444">
            <v>451</v>
          </cell>
          <cell r="S444">
            <v>451</v>
          </cell>
          <cell r="T444">
            <v>451</v>
          </cell>
          <cell r="U444">
            <v>451</v>
          </cell>
          <cell r="V444">
            <v>451</v>
          </cell>
          <cell r="W444">
            <v>451</v>
          </cell>
          <cell r="X444">
            <v>451</v>
          </cell>
          <cell r="Y444">
            <v>451</v>
          </cell>
          <cell r="Z444">
            <v>451</v>
          </cell>
          <cell r="AA444">
            <v>451</v>
          </cell>
          <cell r="AB444">
            <v>451</v>
          </cell>
          <cell r="AC444">
            <v>451</v>
          </cell>
        </row>
        <row r="445">
          <cell r="A445">
            <v>452</v>
          </cell>
          <cell r="B445">
            <v>452</v>
          </cell>
          <cell r="C445">
            <v>452</v>
          </cell>
          <cell r="D445">
            <v>452</v>
          </cell>
          <cell r="E445">
            <v>452</v>
          </cell>
          <cell r="F445">
            <v>452</v>
          </cell>
          <cell r="G445">
            <v>452</v>
          </cell>
          <cell r="H445">
            <v>452</v>
          </cell>
          <cell r="I445">
            <v>452</v>
          </cell>
          <cell r="J445">
            <v>452</v>
          </cell>
          <cell r="K445">
            <v>452</v>
          </cell>
          <cell r="L445">
            <v>452</v>
          </cell>
          <cell r="M445">
            <v>452</v>
          </cell>
          <cell r="N445">
            <v>452</v>
          </cell>
          <cell r="O445" t="str">
            <v/>
          </cell>
          <cell r="P445">
            <v>452</v>
          </cell>
          <cell r="Q445">
            <v>452</v>
          </cell>
          <cell r="R445">
            <v>452</v>
          </cell>
          <cell r="S445">
            <v>452</v>
          </cell>
          <cell r="T445">
            <v>452</v>
          </cell>
          <cell r="U445">
            <v>452</v>
          </cell>
          <cell r="V445">
            <v>452</v>
          </cell>
          <cell r="W445">
            <v>452</v>
          </cell>
          <cell r="X445">
            <v>452</v>
          </cell>
          <cell r="Y445">
            <v>452</v>
          </cell>
          <cell r="Z445">
            <v>452</v>
          </cell>
          <cell r="AA445">
            <v>452</v>
          </cell>
          <cell r="AB445">
            <v>452</v>
          </cell>
          <cell r="AC445">
            <v>452</v>
          </cell>
        </row>
        <row r="446">
          <cell r="A446">
            <v>453</v>
          </cell>
          <cell r="B446">
            <v>453</v>
          </cell>
          <cell r="C446">
            <v>453</v>
          </cell>
          <cell r="D446">
            <v>453</v>
          </cell>
          <cell r="E446">
            <v>453</v>
          </cell>
          <cell r="F446">
            <v>453</v>
          </cell>
          <cell r="G446">
            <v>453</v>
          </cell>
          <cell r="H446">
            <v>453</v>
          </cell>
          <cell r="I446">
            <v>453</v>
          </cell>
          <cell r="J446">
            <v>453</v>
          </cell>
          <cell r="K446">
            <v>453</v>
          </cell>
          <cell r="L446">
            <v>453</v>
          </cell>
          <cell r="M446">
            <v>453</v>
          </cell>
          <cell r="N446">
            <v>453</v>
          </cell>
          <cell r="O446" t="str">
            <v/>
          </cell>
          <cell r="P446">
            <v>453</v>
          </cell>
          <cell r="Q446">
            <v>453</v>
          </cell>
          <cell r="R446">
            <v>453</v>
          </cell>
          <cell r="S446">
            <v>453</v>
          </cell>
          <cell r="T446">
            <v>453</v>
          </cell>
          <cell r="U446">
            <v>453</v>
          </cell>
          <cell r="V446">
            <v>453</v>
          </cell>
          <cell r="W446">
            <v>453</v>
          </cell>
          <cell r="X446">
            <v>453</v>
          </cell>
          <cell r="Y446">
            <v>453</v>
          </cell>
          <cell r="Z446">
            <v>453</v>
          </cell>
          <cell r="AA446">
            <v>453</v>
          </cell>
          <cell r="AB446">
            <v>453</v>
          </cell>
          <cell r="AC446">
            <v>453</v>
          </cell>
        </row>
        <row r="447">
          <cell r="A447">
            <v>454</v>
          </cell>
          <cell r="B447">
            <v>454</v>
          </cell>
          <cell r="C447">
            <v>454</v>
          </cell>
          <cell r="D447">
            <v>454</v>
          </cell>
          <cell r="E447">
            <v>454</v>
          </cell>
          <cell r="F447">
            <v>454</v>
          </cell>
          <cell r="G447">
            <v>454</v>
          </cell>
          <cell r="H447">
            <v>454</v>
          </cell>
          <cell r="I447">
            <v>454</v>
          </cell>
          <cell r="J447">
            <v>454</v>
          </cell>
          <cell r="K447">
            <v>454</v>
          </cell>
          <cell r="L447">
            <v>454</v>
          </cell>
          <cell r="M447">
            <v>454</v>
          </cell>
          <cell r="N447">
            <v>454</v>
          </cell>
          <cell r="O447" t="str">
            <v/>
          </cell>
          <cell r="P447">
            <v>454</v>
          </cell>
          <cell r="Q447">
            <v>454</v>
          </cell>
          <cell r="R447">
            <v>454</v>
          </cell>
          <cell r="S447">
            <v>454</v>
          </cell>
          <cell r="T447">
            <v>454</v>
          </cell>
          <cell r="U447">
            <v>454</v>
          </cell>
          <cell r="V447">
            <v>454</v>
          </cell>
          <cell r="W447">
            <v>454</v>
          </cell>
          <cell r="X447">
            <v>454</v>
          </cell>
          <cell r="Y447">
            <v>454</v>
          </cell>
          <cell r="Z447">
            <v>454</v>
          </cell>
          <cell r="AA447">
            <v>454</v>
          </cell>
          <cell r="AB447">
            <v>454</v>
          </cell>
          <cell r="AC447">
            <v>454</v>
          </cell>
        </row>
        <row r="448">
          <cell r="A448">
            <v>455</v>
          </cell>
          <cell r="B448">
            <v>455</v>
          </cell>
          <cell r="C448">
            <v>455</v>
          </cell>
          <cell r="D448">
            <v>455</v>
          </cell>
          <cell r="E448">
            <v>455</v>
          </cell>
          <cell r="F448">
            <v>455</v>
          </cell>
          <cell r="G448">
            <v>455</v>
          </cell>
          <cell r="H448">
            <v>455</v>
          </cell>
          <cell r="I448">
            <v>455</v>
          </cell>
          <cell r="J448">
            <v>455</v>
          </cell>
          <cell r="K448">
            <v>455</v>
          </cell>
          <cell r="L448">
            <v>455</v>
          </cell>
          <cell r="M448">
            <v>455</v>
          </cell>
          <cell r="N448">
            <v>455</v>
          </cell>
          <cell r="O448" t="str">
            <v/>
          </cell>
          <cell r="P448">
            <v>455</v>
          </cell>
          <cell r="Q448">
            <v>455</v>
          </cell>
          <cell r="R448">
            <v>455</v>
          </cell>
          <cell r="S448">
            <v>455</v>
          </cell>
          <cell r="T448">
            <v>455</v>
          </cell>
          <cell r="U448">
            <v>455</v>
          </cell>
          <cell r="V448">
            <v>455</v>
          </cell>
          <cell r="W448">
            <v>455</v>
          </cell>
          <cell r="X448">
            <v>455</v>
          </cell>
          <cell r="Y448">
            <v>455</v>
          </cell>
          <cell r="Z448">
            <v>455</v>
          </cell>
          <cell r="AA448">
            <v>455</v>
          </cell>
          <cell r="AB448">
            <v>455</v>
          </cell>
          <cell r="AC448">
            <v>455</v>
          </cell>
        </row>
        <row r="449">
          <cell r="A449">
            <v>456</v>
          </cell>
          <cell r="B449">
            <v>456</v>
          </cell>
          <cell r="C449">
            <v>456</v>
          </cell>
          <cell r="D449">
            <v>456</v>
          </cell>
          <cell r="E449">
            <v>456</v>
          </cell>
          <cell r="F449">
            <v>456</v>
          </cell>
          <cell r="G449">
            <v>456</v>
          </cell>
          <cell r="H449">
            <v>456</v>
          </cell>
          <cell r="I449">
            <v>456</v>
          </cell>
          <cell r="J449">
            <v>456</v>
          </cell>
          <cell r="K449">
            <v>456</v>
          </cell>
          <cell r="L449">
            <v>456</v>
          </cell>
          <cell r="M449">
            <v>456</v>
          </cell>
          <cell r="N449">
            <v>456</v>
          </cell>
          <cell r="O449" t="str">
            <v/>
          </cell>
          <cell r="P449">
            <v>456</v>
          </cell>
          <cell r="Q449">
            <v>456</v>
          </cell>
          <cell r="R449">
            <v>456</v>
          </cell>
          <cell r="S449">
            <v>456</v>
          </cell>
          <cell r="T449">
            <v>456</v>
          </cell>
          <cell r="U449">
            <v>456</v>
          </cell>
          <cell r="V449">
            <v>456</v>
          </cell>
          <cell r="W449">
            <v>456</v>
          </cell>
          <cell r="X449">
            <v>456</v>
          </cell>
          <cell r="Y449">
            <v>456</v>
          </cell>
          <cell r="Z449">
            <v>456</v>
          </cell>
          <cell r="AA449">
            <v>456</v>
          </cell>
          <cell r="AB449">
            <v>456</v>
          </cell>
          <cell r="AC449">
            <v>456</v>
          </cell>
        </row>
        <row r="450">
          <cell r="A450">
            <v>457</v>
          </cell>
          <cell r="B450">
            <v>457</v>
          </cell>
          <cell r="C450">
            <v>457</v>
          </cell>
          <cell r="D450">
            <v>457</v>
          </cell>
          <cell r="E450">
            <v>457</v>
          </cell>
          <cell r="F450">
            <v>457</v>
          </cell>
          <cell r="G450">
            <v>457</v>
          </cell>
          <cell r="H450">
            <v>457</v>
          </cell>
          <cell r="I450">
            <v>457</v>
          </cell>
          <cell r="J450">
            <v>457</v>
          </cell>
          <cell r="K450">
            <v>457</v>
          </cell>
          <cell r="L450">
            <v>457</v>
          </cell>
          <cell r="M450">
            <v>457</v>
          </cell>
          <cell r="N450">
            <v>457</v>
          </cell>
          <cell r="O450" t="str">
            <v/>
          </cell>
          <cell r="P450">
            <v>457</v>
          </cell>
          <cell r="Q450">
            <v>457</v>
          </cell>
          <cell r="R450">
            <v>457</v>
          </cell>
          <cell r="S450">
            <v>457</v>
          </cell>
          <cell r="T450">
            <v>457</v>
          </cell>
          <cell r="U450">
            <v>457</v>
          </cell>
          <cell r="V450">
            <v>457</v>
          </cell>
          <cell r="W450">
            <v>457</v>
          </cell>
          <cell r="X450">
            <v>457</v>
          </cell>
          <cell r="Y450">
            <v>457</v>
          </cell>
          <cell r="Z450">
            <v>457</v>
          </cell>
          <cell r="AA450">
            <v>457</v>
          </cell>
          <cell r="AB450">
            <v>457</v>
          </cell>
          <cell r="AC450">
            <v>457</v>
          </cell>
        </row>
        <row r="451">
          <cell r="A451">
            <v>458</v>
          </cell>
          <cell r="B451">
            <v>458</v>
          </cell>
          <cell r="C451">
            <v>458</v>
          </cell>
          <cell r="D451">
            <v>458</v>
          </cell>
          <cell r="E451">
            <v>458</v>
          </cell>
          <cell r="F451">
            <v>458</v>
          </cell>
          <cell r="G451">
            <v>458</v>
          </cell>
          <cell r="H451">
            <v>458</v>
          </cell>
          <cell r="I451">
            <v>458</v>
          </cell>
          <cell r="J451">
            <v>458</v>
          </cell>
          <cell r="K451">
            <v>458</v>
          </cell>
          <cell r="L451">
            <v>458</v>
          </cell>
          <cell r="M451">
            <v>458</v>
          </cell>
          <cell r="N451">
            <v>458</v>
          </cell>
          <cell r="O451" t="str">
            <v/>
          </cell>
          <cell r="P451">
            <v>458</v>
          </cell>
          <cell r="Q451">
            <v>458</v>
          </cell>
          <cell r="R451">
            <v>458</v>
          </cell>
          <cell r="S451">
            <v>458</v>
          </cell>
          <cell r="T451">
            <v>458</v>
          </cell>
          <cell r="U451">
            <v>458</v>
          </cell>
          <cell r="V451">
            <v>458</v>
          </cell>
          <cell r="W451">
            <v>458</v>
          </cell>
          <cell r="X451">
            <v>458</v>
          </cell>
          <cell r="Y451">
            <v>458</v>
          </cell>
          <cell r="Z451">
            <v>458</v>
          </cell>
          <cell r="AA451">
            <v>458</v>
          </cell>
          <cell r="AB451">
            <v>458</v>
          </cell>
          <cell r="AC451">
            <v>458</v>
          </cell>
        </row>
        <row r="452">
          <cell r="A452">
            <v>459</v>
          </cell>
          <cell r="B452">
            <v>459</v>
          </cell>
          <cell r="C452">
            <v>459</v>
          </cell>
          <cell r="D452">
            <v>459</v>
          </cell>
          <cell r="E452">
            <v>459</v>
          </cell>
          <cell r="F452">
            <v>459</v>
          </cell>
          <cell r="G452">
            <v>459</v>
          </cell>
          <cell r="H452">
            <v>459</v>
          </cell>
          <cell r="I452">
            <v>459</v>
          </cell>
          <cell r="J452">
            <v>459</v>
          </cell>
          <cell r="K452">
            <v>459</v>
          </cell>
          <cell r="L452">
            <v>459</v>
          </cell>
          <cell r="M452">
            <v>459</v>
          </cell>
          <cell r="N452">
            <v>459</v>
          </cell>
          <cell r="O452" t="str">
            <v/>
          </cell>
          <cell r="P452">
            <v>459</v>
          </cell>
          <cell r="Q452">
            <v>459</v>
          </cell>
          <cell r="R452">
            <v>459</v>
          </cell>
          <cell r="S452">
            <v>459</v>
          </cell>
          <cell r="T452">
            <v>459</v>
          </cell>
          <cell r="U452">
            <v>459</v>
          </cell>
          <cell r="V452">
            <v>459</v>
          </cell>
          <cell r="W452">
            <v>459</v>
          </cell>
          <cell r="X452">
            <v>459</v>
          </cell>
          <cell r="Y452">
            <v>459</v>
          </cell>
          <cell r="Z452">
            <v>459</v>
          </cell>
          <cell r="AA452">
            <v>459</v>
          </cell>
          <cell r="AB452">
            <v>459</v>
          </cell>
          <cell r="AC452">
            <v>459</v>
          </cell>
        </row>
        <row r="453">
          <cell r="A453">
            <v>460</v>
          </cell>
          <cell r="B453">
            <v>460</v>
          </cell>
          <cell r="C453">
            <v>460</v>
          </cell>
          <cell r="D453">
            <v>460</v>
          </cell>
          <cell r="E453">
            <v>460</v>
          </cell>
          <cell r="F453">
            <v>460</v>
          </cell>
          <cell r="G453">
            <v>460</v>
          </cell>
          <cell r="H453">
            <v>460</v>
          </cell>
          <cell r="I453">
            <v>460</v>
          </cell>
          <cell r="J453">
            <v>460</v>
          </cell>
          <cell r="K453">
            <v>460</v>
          </cell>
          <cell r="L453">
            <v>460</v>
          </cell>
          <cell r="M453">
            <v>460</v>
          </cell>
          <cell r="N453">
            <v>460</v>
          </cell>
          <cell r="O453" t="str">
            <v/>
          </cell>
          <cell r="P453">
            <v>460</v>
          </cell>
          <cell r="Q453">
            <v>460</v>
          </cell>
          <cell r="R453">
            <v>460</v>
          </cell>
          <cell r="S453">
            <v>460</v>
          </cell>
          <cell r="T453">
            <v>460</v>
          </cell>
          <cell r="U453">
            <v>460</v>
          </cell>
          <cell r="V453">
            <v>460</v>
          </cell>
          <cell r="W453">
            <v>460</v>
          </cell>
          <cell r="X453">
            <v>460</v>
          </cell>
          <cell r="Y453">
            <v>460</v>
          </cell>
          <cell r="Z453">
            <v>460</v>
          </cell>
          <cell r="AA453">
            <v>460</v>
          </cell>
          <cell r="AB453">
            <v>460</v>
          </cell>
          <cell r="AC453">
            <v>460</v>
          </cell>
        </row>
        <row r="454">
          <cell r="A454">
            <v>461</v>
          </cell>
          <cell r="B454">
            <v>461</v>
          </cell>
          <cell r="C454">
            <v>461</v>
          </cell>
          <cell r="D454">
            <v>461</v>
          </cell>
          <cell r="E454">
            <v>461</v>
          </cell>
          <cell r="F454">
            <v>461</v>
          </cell>
          <cell r="G454">
            <v>461</v>
          </cell>
          <cell r="H454">
            <v>461</v>
          </cell>
          <cell r="I454">
            <v>461</v>
          </cell>
          <cell r="J454">
            <v>461</v>
          </cell>
          <cell r="K454">
            <v>461</v>
          </cell>
          <cell r="L454">
            <v>461</v>
          </cell>
          <cell r="M454">
            <v>461</v>
          </cell>
          <cell r="N454">
            <v>461</v>
          </cell>
          <cell r="O454" t="str">
            <v/>
          </cell>
          <cell r="P454">
            <v>461</v>
          </cell>
          <cell r="Q454">
            <v>461</v>
          </cell>
          <cell r="R454">
            <v>461</v>
          </cell>
          <cell r="S454">
            <v>461</v>
          </cell>
          <cell r="T454">
            <v>461</v>
          </cell>
          <cell r="U454">
            <v>461</v>
          </cell>
          <cell r="V454">
            <v>461</v>
          </cell>
          <cell r="W454">
            <v>461</v>
          </cell>
          <cell r="X454">
            <v>461</v>
          </cell>
          <cell r="Y454">
            <v>461</v>
          </cell>
          <cell r="Z454">
            <v>461</v>
          </cell>
          <cell r="AA454">
            <v>461</v>
          </cell>
          <cell r="AB454">
            <v>461</v>
          </cell>
          <cell r="AC454">
            <v>461</v>
          </cell>
        </row>
        <row r="455">
          <cell r="A455">
            <v>462</v>
          </cell>
          <cell r="B455">
            <v>462</v>
          </cell>
          <cell r="C455">
            <v>462</v>
          </cell>
          <cell r="D455">
            <v>462</v>
          </cell>
          <cell r="E455">
            <v>462</v>
          </cell>
          <cell r="F455">
            <v>462</v>
          </cell>
          <cell r="G455">
            <v>462</v>
          </cell>
          <cell r="H455">
            <v>462</v>
          </cell>
          <cell r="I455">
            <v>462</v>
          </cell>
          <cell r="J455">
            <v>462</v>
          </cell>
          <cell r="K455">
            <v>462</v>
          </cell>
          <cell r="L455">
            <v>462</v>
          </cell>
          <cell r="M455">
            <v>462</v>
          </cell>
          <cell r="N455">
            <v>462</v>
          </cell>
          <cell r="O455" t="str">
            <v/>
          </cell>
          <cell r="P455">
            <v>462</v>
          </cell>
          <cell r="Q455">
            <v>462</v>
          </cell>
          <cell r="R455">
            <v>462</v>
          </cell>
          <cell r="S455">
            <v>462</v>
          </cell>
          <cell r="T455">
            <v>462</v>
          </cell>
          <cell r="U455">
            <v>462</v>
          </cell>
          <cell r="V455">
            <v>462</v>
          </cell>
          <cell r="W455">
            <v>462</v>
          </cell>
          <cell r="X455">
            <v>462</v>
          </cell>
          <cell r="Y455">
            <v>462</v>
          </cell>
          <cell r="Z455">
            <v>462</v>
          </cell>
          <cell r="AA455">
            <v>462</v>
          </cell>
          <cell r="AB455">
            <v>462</v>
          </cell>
          <cell r="AC455">
            <v>462</v>
          </cell>
        </row>
        <row r="456">
          <cell r="A456">
            <v>463</v>
          </cell>
          <cell r="B456">
            <v>463</v>
          </cell>
          <cell r="C456">
            <v>463</v>
          </cell>
          <cell r="D456">
            <v>463</v>
          </cell>
          <cell r="E456">
            <v>463</v>
          </cell>
          <cell r="F456">
            <v>463</v>
          </cell>
          <cell r="G456">
            <v>463</v>
          </cell>
          <cell r="H456">
            <v>463</v>
          </cell>
          <cell r="I456">
            <v>463</v>
          </cell>
          <cell r="J456">
            <v>463</v>
          </cell>
          <cell r="K456">
            <v>463</v>
          </cell>
          <cell r="L456">
            <v>463</v>
          </cell>
          <cell r="M456">
            <v>463</v>
          </cell>
          <cell r="N456">
            <v>463</v>
          </cell>
          <cell r="O456" t="str">
            <v/>
          </cell>
          <cell r="P456">
            <v>463</v>
          </cell>
          <cell r="Q456">
            <v>463</v>
          </cell>
          <cell r="R456">
            <v>463</v>
          </cell>
          <cell r="S456">
            <v>463</v>
          </cell>
          <cell r="T456">
            <v>463</v>
          </cell>
          <cell r="U456">
            <v>463</v>
          </cell>
          <cell r="V456">
            <v>463</v>
          </cell>
          <cell r="W456">
            <v>463</v>
          </cell>
          <cell r="X456">
            <v>463</v>
          </cell>
          <cell r="Y456">
            <v>463</v>
          </cell>
          <cell r="Z456">
            <v>463</v>
          </cell>
          <cell r="AA456">
            <v>463</v>
          </cell>
          <cell r="AB456">
            <v>463</v>
          </cell>
          <cell r="AC456">
            <v>463</v>
          </cell>
        </row>
        <row r="457">
          <cell r="A457">
            <v>464</v>
          </cell>
          <cell r="B457">
            <v>464</v>
          </cell>
          <cell r="C457">
            <v>464</v>
          </cell>
          <cell r="D457">
            <v>464</v>
          </cell>
          <cell r="E457">
            <v>464</v>
          </cell>
          <cell r="F457">
            <v>464</v>
          </cell>
          <cell r="G457">
            <v>464</v>
          </cell>
          <cell r="H457">
            <v>464</v>
          </cell>
          <cell r="I457">
            <v>464</v>
          </cell>
          <cell r="J457">
            <v>464</v>
          </cell>
          <cell r="K457">
            <v>464</v>
          </cell>
          <cell r="L457">
            <v>464</v>
          </cell>
          <cell r="M457">
            <v>464</v>
          </cell>
          <cell r="N457">
            <v>464</v>
          </cell>
          <cell r="O457" t="str">
            <v/>
          </cell>
          <cell r="P457">
            <v>464</v>
          </cell>
          <cell r="Q457">
            <v>464</v>
          </cell>
          <cell r="R457">
            <v>464</v>
          </cell>
          <cell r="S457">
            <v>464</v>
          </cell>
          <cell r="T457">
            <v>464</v>
          </cell>
          <cell r="U457">
            <v>464</v>
          </cell>
          <cell r="V457">
            <v>464</v>
          </cell>
          <cell r="W457">
            <v>464</v>
          </cell>
          <cell r="X457">
            <v>464</v>
          </cell>
          <cell r="Y457">
            <v>464</v>
          </cell>
          <cell r="Z457">
            <v>464</v>
          </cell>
          <cell r="AA457">
            <v>464</v>
          </cell>
          <cell r="AB457">
            <v>464</v>
          </cell>
          <cell r="AC457">
            <v>464</v>
          </cell>
        </row>
        <row r="458">
          <cell r="A458">
            <v>465</v>
          </cell>
          <cell r="B458">
            <v>465</v>
          </cell>
          <cell r="C458">
            <v>465</v>
          </cell>
          <cell r="D458">
            <v>465</v>
          </cell>
          <cell r="E458">
            <v>465</v>
          </cell>
          <cell r="F458">
            <v>465</v>
          </cell>
          <cell r="G458">
            <v>465</v>
          </cell>
          <cell r="H458">
            <v>465</v>
          </cell>
          <cell r="I458">
            <v>465</v>
          </cell>
          <cell r="J458">
            <v>465</v>
          </cell>
          <cell r="K458">
            <v>465</v>
          </cell>
          <cell r="L458">
            <v>465</v>
          </cell>
          <cell r="M458">
            <v>465</v>
          </cell>
          <cell r="N458">
            <v>465</v>
          </cell>
          <cell r="O458" t="str">
            <v/>
          </cell>
          <cell r="P458">
            <v>465</v>
          </cell>
          <cell r="Q458">
            <v>465</v>
          </cell>
          <cell r="R458">
            <v>465</v>
          </cell>
          <cell r="S458">
            <v>465</v>
          </cell>
          <cell r="T458">
            <v>465</v>
          </cell>
          <cell r="U458">
            <v>465</v>
          </cell>
          <cell r="V458">
            <v>465</v>
          </cell>
          <cell r="W458">
            <v>465</v>
          </cell>
          <cell r="X458">
            <v>465</v>
          </cell>
          <cell r="Y458">
            <v>465</v>
          </cell>
          <cell r="Z458">
            <v>465</v>
          </cell>
          <cell r="AA458">
            <v>465</v>
          </cell>
          <cell r="AB458">
            <v>465</v>
          </cell>
          <cell r="AC458">
            <v>465</v>
          </cell>
        </row>
        <row r="459">
          <cell r="A459">
            <v>466</v>
          </cell>
          <cell r="B459">
            <v>466</v>
          </cell>
          <cell r="C459">
            <v>466</v>
          </cell>
          <cell r="D459">
            <v>466</v>
          </cell>
          <cell r="E459">
            <v>466</v>
          </cell>
          <cell r="F459">
            <v>466</v>
          </cell>
          <cell r="G459">
            <v>466</v>
          </cell>
          <cell r="H459">
            <v>466</v>
          </cell>
          <cell r="I459">
            <v>466</v>
          </cell>
          <cell r="J459">
            <v>466</v>
          </cell>
          <cell r="K459">
            <v>466</v>
          </cell>
          <cell r="L459">
            <v>466</v>
          </cell>
          <cell r="M459">
            <v>466</v>
          </cell>
          <cell r="N459">
            <v>466</v>
          </cell>
          <cell r="O459" t="str">
            <v/>
          </cell>
          <cell r="P459">
            <v>466</v>
          </cell>
          <cell r="Q459">
            <v>466</v>
          </cell>
          <cell r="R459">
            <v>466</v>
          </cell>
          <cell r="S459">
            <v>466</v>
          </cell>
          <cell r="T459">
            <v>466</v>
          </cell>
          <cell r="U459">
            <v>466</v>
          </cell>
          <cell r="V459">
            <v>466</v>
          </cell>
          <cell r="W459">
            <v>466</v>
          </cell>
          <cell r="X459">
            <v>466</v>
          </cell>
          <cell r="Y459">
            <v>466</v>
          </cell>
          <cell r="Z459">
            <v>466</v>
          </cell>
          <cell r="AA459">
            <v>466</v>
          </cell>
          <cell r="AB459">
            <v>466</v>
          </cell>
          <cell r="AC459">
            <v>466</v>
          </cell>
        </row>
        <row r="460">
          <cell r="A460">
            <v>467</v>
          </cell>
          <cell r="B460">
            <v>467</v>
          </cell>
          <cell r="C460">
            <v>467</v>
          </cell>
          <cell r="D460">
            <v>467</v>
          </cell>
          <cell r="E460">
            <v>467</v>
          </cell>
          <cell r="F460">
            <v>467</v>
          </cell>
          <cell r="G460">
            <v>467</v>
          </cell>
          <cell r="H460">
            <v>467</v>
          </cell>
          <cell r="I460">
            <v>467</v>
          </cell>
          <cell r="J460">
            <v>467</v>
          </cell>
          <cell r="K460">
            <v>467</v>
          </cell>
          <cell r="L460">
            <v>467</v>
          </cell>
          <cell r="M460">
            <v>467</v>
          </cell>
          <cell r="N460">
            <v>467</v>
          </cell>
          <cell r="O460" t="str">
            <v/>
          </cell>
          <cell r="P460">
            <v>467</v>
          </cell>
          <cell r="Q460">
            <v>467</v>
          </cell>
          <cell r="R460">
            <v>467</v>
          </cell>
          <cell r="S460">
            <v>467</v>
          </cell>
          <cell r="T460">
            <v>467</v>
          </cell>
          <cell r="U460">
            <v>467</v>
          </cell>
          <cell r="V460">
            <v>467</v>
          </cell>
          <cell r="W460">
            <v>467</v>
          </cell>
          <cell r="X460">
            <v>467</v>
          </cell>
          <cell r="Y460">
            <v>467</v>
          </cell>
          <cell r="Z460">
            <v>467</v>
          </cell>
          <cell r="AA460">
            <v>467</v>
          </cell>
          <cell r="AB460">
            <v>467</v>
          </cell>
          <cell r="AC460">
            <v>467</v>
          </cell>
        </row>
        <row r="461">
          <cell r="A461">
            <v>468</v>
          </cell>
          <cell r="B461">
            <v>468</v>
          </cell>
          <cell r="C461">
            <v>468</v>
          </cell>
          <cell r="D461">
            <v>468</v>
          </cell>
          <cell r="E461">
            <v>468</v>
          </cell>
          <cell r="F461">
            <v>468</v>
          </cell>
          <cell r="G461">
            <v>468</v>
          </cell>
          <cell r="H461">
            <v>468</v>
          </cell>
          <cell r="I461">
            <v>468</v>
          </cell>
          <cell r="J461">
            <v>468</v>
          </cell>
          <cell r="K461">
            <v>468</v>
          </cell>
          <cell r="L461">
            <v>468</v>
          </cell>
          <cell r="M461">
            <v>468</v>
          </cell>
          <cell r="N461">
            <v>468</v>
          </cell>
          <cell r="O461" t="str">
            <v/>
          </cell>
          <cell r="P461">
            <v>468</v>
          </cell>
          <cell r="Q461">
            <v>468</v>
          </cell>
          <cell r="R461">
            <v>468</v>
          </cell>
          <cell r="S461">
            <v>468</v>
          </cell>
          <cell r="T461">
            <v>468</v>
          </cell>
          <cell r="U461">
            <v>468</v>
          </cell>
          <cell r="V461">
            <v>468</v>
          </cell>
          <cell r="W461">
            <v>468</v>
          </cell>
          <cell r="X461">
            <v>468</v>
          </cell>
          <cell r="Y461">
            <v>468</v>
          </cell>
          <cell r="Z461">
            <v>468</v>
          </cell>
          <cell r="AA461">
            <v>468</v>
          </cell>
          <cell r="AB461">
            <v>468</v>
          </cell>
          <cell r="AC461">
            <v>468</v>
          </cell>
        </row>
        <row r="462">
          <cell r="A462">
            <v>469</v>
          </cell>
          <cell r="B462">
            <v>469</v>
          </cell>
          <cell r="C462">
            <v>469</v>
          </cell>
          <cell r="D462">
            <v>469</v>
          </cell>
          <cell r="E462">
            <v>469</v>
          </cell>
          <cell r="F462">
            <v>469</v>
          </cell>
          <cell r="G462">
            <v>469</v>
          </cell>
          <cell r="H462">
            <v>469</v>
          </cell>
          <cell r="I462">
            <v>469</v>
          </cell>
          <cell r="J462">
            <v>469</v>
          </cell>
          <cell r="K462">
            <v>469</v>
          </cell>
          <cell r="L462">
            <v>469</v>
          </cell>
          <cell r="M462">
            <v>469</v>
          </cell>
          <cell r="N462">
            <v>469</v>
          </cell>
          <cell r="O462" t="str">
            <v/>
          </cell>
          <cell r="P462">
            <v>469</v>
          </cell>
          <cell r="Q462">
            <v>469</v>
          </cell>
          <cell r="R462">
            <v>469</v>
          </cell>
          <cell r="S462">
            <v>469</v>
          </cell>
          <cell r="T462">
            <v>469</v>
          </cell>
          <cell r="U462">
            <v>469</v>
          </cell>
          <cell r="V462">
            <v>469</v>
          </cell>
          <cell r="W462">
            <v>469</v>
          </cell>
          <cell r="X462">
            <v>469</v>
          </cell>
          <cell r="Y462">
            <v>469</v>
          </cell>
          <cell r="Z462">
            <v>469</v>
          </cell>
          <cell r="AA462">
            <v>469</v>
          </cell>
          <cell r="AB462">
            <v>469</v>
          </cell>
          <cell r="AC462">
            <v>469</v>
          </cell>
        </row>
        <row r="463">
          <cell r="A463">
            <v>470</v>
          </cell>
          <cell r="B463">
            <v>470</v>
          </cell>
          <cell r="C463">
            <v>470</v>
          </cell>
          <cell r="D463">
            <v>470</v>
          </cell>
          <cell r="E463">
            <v>470</v>
          </cell>
          <cell r="F463">
            <v>470</v>
          </cell>
          <cell r="G463">
            <v>470</v>
          </cell>
          <cell r="H463">
            <v>470</v>
          </cell>
          <cell r="I463">
            <v>470</v>
          </cell>
          <cell r="J463">
            <v>470</v>
          </cell>
          <cell r="K463">
            <v>470</v>
          </cell>
          <cell r="L463">
            <v>470</v>
          </cell>
          <cell r="M463">
            <v>470</v>
          </cell>
          <cell r="N463">
            <v>470</v>
          </cell>
          <cell r="O463" t="str">
            <v/>
          </cell>
          <cell r="P463">
            <v>470</v>
          </cell>
          <cell r="Q463">
            <v>470</v>
          </cell>
          <cell r="R463">
            <v>470</v>
          </cell>
          <cell r="S463">
            <v>470</v>
          </cell>
          <cell r="T463">
            <v>470</v>
          </cell>
          <cell r="U463">
            <v>470</v>
          </cell>
          <cell r="V463">
            <v>470</v>
          </cell>
          <cell r="W463">
            <v>470</v>
          </cell>
          <cell r="X463">
            <v>470</v>
          </cell>
          <cell r="Y463">
            <v>470</v>
          </cell>
          <cell r="Z463">
            <v>470</v>
          </cell>
          <cell r="AA463">
            <v>470</v>
          </cell>
          <cell r="AB463">
            <v>470</v>
          </cell>
          <cell r="AC463">
            <v>470</v>
          </cell>
        </row>
        <row r="464">
          <cell r="A464">
            <v>471</v>
          </cell>
          <cell r="B464">
            <v>471</v>
          </cell>
          <cell r="C464">
            <v>471</v>
          </cell>
          <cell r="D464">
            <v>471</v>
          </cell>
          <cell r="E464">
            <v>471</v>
          </cell>
          <cell r="F464">
            <v>471</v>
          </cell>
          <cell r="G464">
            <v>471</v>
          </cell>
          <cell r="H464">
            <v>471</v>
          </cell>
          <cell r="I464">
            <v>471</v>
          </cell>
          <cell r="J464">
            <v>471</v>
          </cell>
          <cell r="K464">
            <v>471</v>
          </cell>
          <cell r="L464">
            <v>471</v>
          </cell>
          <cell r="M464">
            <v>471</v>
          </cell>
          <cell r="N464">
            <v>471</v>
          </cell>
          <cell r="O464" t="str">
            <v/>
          </cell>
          <cell r="P464">
            <v>471</v>
          </cell>
          <cell r="Q464">
            <v>471</v>
          </cell>
          <cell r="R464">
            <v>471</v>
          </cell>
          <cell r="S464">
            <v>471</v>
          </cell>
          <cell r="T464">
            <v>471</v>
          </cell>
          <cell r="U464">
            <v>471</v>
          </cell>
          <cell r="V464">
            <v>471</v>
          </cell>
          <cell r="W464">
            <v>471</v>
          </cell>
          <cell r="X464">
            <v>471</v>
          </cell>
          <cell r="Y464">
            <v>471</v>
          </cell>
          <cell r="Z464">
            <v>471</v>
          </cell>
          <cell r="AA464">
            <v>471</v>
          </cell>
          <cell r="AB464">
            <v>471</v>
          </cell>
          <cell r="AC464">
            <v>471</v>
          </cell>
        </row>
        <row r="465">
          <cell r="A465">
            <v>472</v>
          </cell>
          <cell r="B465">
            <v>472</v>
          </cell>
          <cell r="C465">
            <v>472</v>
          </cell>
          <cell r="D465">
            <v>472</v>
          </cell>
          <cell r="E465">
            <v>472</v>
          </cell>
          <cell r="F465">
            <v>472</v>
          </cell>
          <cell r="G465">
            <v>472</v>
          </cell>
          <cell r="H465">
            <v>472</v>
          </cell>
          <cell r="I465">
            <v>472</v>
          </cell>
          <cell r="J465">
            <v>472</v>
          </cell>
          <cell r="K465">
            <v>472</v>
          </cell>
          <cell r="L465">
            <v>472</v>
          </cell>
          <cell r="M465">
            <v>472</v>
          </cell>
          <cell r="N465">
            <v>472</v>
          </cell>
          <cell r="O465" t="str">
            <v/>
          </cell>
          <cell r="P465">
            <v>472</v>
          </cell>
          <cell r="Q465">
            <v>472</v>
          </cell>
          <cell r="R465">
            <v>472</v>
          </cell>
          <cell r="S465">
            <v>472</v>
          </cell>
          <cell r="T465">
            <v>472</v>
          </cell>
          <cell r="U465">
            <v>472</v>
          </cell>
          <cell r="V465">
            <v>472</v>
          </cell>
          <cell r="W465">
            <v>472</v>
          </cell>
          <cell r="X465">
            <v>472</v>
          </cell>
          <cell r="Y465">
            <v>472</v>
          </cell>
          <cell r="Z465">
            <v>472</v>
          </cell>
          <cell r="AA465">
            <v>472</v>
          </cell>
          <cell r="AB465">
            <v>472</v>
          </cell>
          <cell r="AC465">
            <v>472</v>
          </cell>
        </row>
        <row r="466">
          <cell r="A466">
            <v>473</v>
          </cell>
          <cell r="B466">
            <v>473</v>
          </cell>
          <cell r="C466">
            <v>473</v>
          </cell>
          <cell r="D466">
            <v>473</v>
          </cell>
          <cell r="E466">
            <v>473</v>
          </cell>
          <cell r="F466">
            <v>473</v>
          </cell>
          <cell r="G466">
            <v>473</v>
          </cell>
          <cell r="H466">
            <v>473</v>
          </cell>
          <cell r="I466">
            <v>473</v>
          </cell>
          <cell r="J466">
            <v>473</v>
          </cell>
          <cell r="K466">
            <v>473</v>
          </cell>
          <cell r="L466">
            <v>473</v>
          </cell>
          <cell r="M466">
            <v>473</v>
          </cell>
          <cell r="N466">
            <v>473</v>
          </cell>
          <cell r="O466" t="str">
            <v/>
          </cell>
          <cell r="P466">
            <v>473</v>
          </cell>
          <cell r="Q466">
            <v>473</v>
          </cell>
          <cell r="R466">
            <v>473</v>
          </cell>
          <cell r="S466">
            <v>473</v>
          </cell>
          <cell r="T466">
            <v>473</v>
          </cell>
          <cell r="U466">
            <v>473</v>
          </cell>
          <cell r="V466">
            <v>473</v>
          </cell>
          <cell r="W466">
            <v>473</v>
          </cell>
          <cell r="X466">
            <v>473</v>
          </cell>
          <cell r="Y466">
            <v>473</v>
          </cell>
          <cell r="Z466">
            <v>473</v>
          </cell>
          <cell r="AA466">
            <v>473</v>
          </cell>
          <cell r="AB466">
            <v>473</v>
          </cell>
          <cell r="AC466">
            <v>473</v>
          </cell>
        </row>
        <row r="467">
          <cell r="A467">
            <v>474</v>
          </cell>
          <cell r="B467">
            <v>474</v>
          </cell>
          <cell r="C467">
            <v>474</v>
          </cell>
          <cell r="D467">
            <v>474</v>
          </cell>
          <cell r="E467">
            <v>474</v>
          </cell>
          <cell r="F467">
            <v>474</v>
          </cell>
          <cell r="G467">
            <v>474</v>
          </cell>
          <cell r="H467">
            <v>474</v>
          </cell>
          <cell r="I467">
            <v>474</v>
          </cell>
          <cell r="J467">
            <v>474</v>
          </cell>
          <cell r="K467">
            <v>474</v>
          </cell>
          <cell r="L467">
            <v>474</v>
          </cell>
          <cell r="M467">
            <v>474</v>
          </cell>
          <cell r="N467">
            <v>474</v>
          </cell>
          <cell r="O467" t="str">
            <v/>
          </cell>
          <cell r="P467">
            <v>474</v>
          </cell>
          <cell r="Q467">
            <v>474</v>
          </cell>
          <cell r="R467">
            <v>474</v>
          </cell>
          <cell r="S467">
            <v>474</v>
          </cell>
          <cell r="T467">
            <v>474</v>
          </cell>
          <cell r="U467">
            <v>474</v>
          </cell>
          <cell r="V467">
            <v>474</v>
          </cell>
          <cell r="W467">
            <v>474</v>
          </cell>
          <cell r="X467">
            <v>474</v>
          </cell>
          <cell r="Y467">
            <v>474</v>
          </cell>
          <cell r="Z467">
            <v>474</v>
          </cell>
          <cell r="AA467">
            <v>474</v>
          </cell>
          <cell r="AB467">
            <v>474</v>
          </cell>
          <cell r="AC467">
            <v>474</v>
          </cell>
        </row>
        <row r="468">
          <cell r="A468">
            <v>475</v>
          </cell>
          <cell r="B468">
            <v>475</v>
          </cell>
          <cell r="C468">
            <v>475</v>
          </cell>
          <cell r="D468">
            <v>475</v>
          </cell>
          <cell r="E468">
            <v>475</v>
          </cell>
          <cell r="F468">
            <v>475</v>
          </cell>
          <cell r="G468">
            <v>475</v>
          </cell>
          <cell r="H468">
            <v>475</v>
          </cell>
          <cell r="I468">
            <v>475</v>
          </cell>
          <cell r="J468">
            <v>475</v>
          </cell>
          <cell r="K468">
            <v>475</v>
          </cell>
          <cell r="L468">
            <v>475</v>
          </cell>
          <cell r="M468">
            <v>475</v>
          </cell>
          <cell r="N468">
            <v>475</v>
          </cell>
          <cell r="O468" t="str">
            <v/>
          </cell>
          <cell r="P468">
            <v>475</v>
          </cell>
          <cell r="Q468">
            <v>475</v>
          </cell>
          <cell r="R468">
            <v>475</v>
          </cell>
          <cell r="S468">
            <v>475</v>
          </cell>
          <cell r="T468">
            <v>475</v>
          </cell>
          <cell r="U468">
            <v>475</v>
          </cell>
          <cell r="V468">
            <v>475</v>
          </cell>
          <cell r="W468">
            <v>475</v>
          </cell>
          <cell r="X468">
            <v>475</v>
          </cell>
          <cell r="Y468">
            <v>475</v>
          </cell>
          <cell r="Z468">
            <v>475</v>
          </cell>
          <cell r="AA468">
            <v>475</v>
          </cell>
          <cell r="AB468">
            <v>475</v>
          </cell>
          <cell r="AC468">
            <v>475</v>
          </cell>
        </row>
        <row r="469">
          <cell r="A469">
            <v>476</v>
          </cell>
          <cell r="B469">
            <v>476</v>
          </cell>
          <cell r="C469">
            <v>476</v>
          </cell>
          <cell r="D469">
            <v>476</v>
          </cell>
          <cell r="E469">
            <v>476</v>
          </cell>
          <cell r="F469">
            <v>476</v>
          </cell>
          <cell r="G469">
            <v>476</v>
          </cell>
          <cell r="H469">
            <v>476</v>
          </cell>
          <cell r="I469">
            <v>476</v>
          </cell>
          <cell r="J469">
            <v>476</v>
          </cell>
          <cell r="K469">
            <v>476</v>
          </cell>
          <cell r="L469">
            <v>476</v>
          </cell>
          <cell r="M469">
            <v>476</v>
          </cell>
          <cell r="N469">
            <v>476</v>
          </cell>
          <cell r="O469" t="str">
            <v/>
          </cell>
          <cell r="P469">
            <v>476</v>
          </cell>
          <cell r="Q469">
            <v>476</v>
          </cell>
          <cell r="R469">
            <v>476</v>
          </cell>
          <cell r="S469">
            <v>476</v>
          </cell>
          <cell r="T469">
            <v>476</v>
          </cell>
          <cell r="U469">
            <v>476</v>
          </cell>
          <cell r="V469">
            <v>476</v>
          </cell>
          <cell r="W469">
            <v>476</v>
          </cell>
          <cell r="X469">
            <v>476</v>
          </cell>
          <cell r="Y469">
            <v>476</v>
          </cell>
          <cell r="Z469">
            <v>476</v>
          </cell>
          <cell r="AA469">
            <v>476</v>
          </cell>
          <cell r="AB469">
            <v>476</v>
          </cell>
          <cell r="AC469">
            <v>476</v>
          </cell>
        </row>
        <row r="470">
          <cell r="A470">
            <v>477</v>
          </cell>
          <cell r="B470">
            <v>477</v>
          </cell>
          <cell r="C470">
            <v>477</v>
          </cell>
          <cell r="D470">
            <v>477</v>
          </cell>
          <cell r="E470">
            <v>477</v>
          </cell>
          <cell r="F470">
            <v>477</v>
          </cell>
          <cell r="G470">
            <v>477</v>
          </cell>
          <cell r="H470">
            <v>477</v>
          </cell>
          <cell r="I470">
            <v>477</v>
          </cell>
          <cell r="J470">
            <v>477</v>
          </cell>
          <cell r="K470">
            <v>477</v>
          </cell>
          <cell r="L470">
            <v>477</v>
          </cell>
          <cell r="M470">
            <v>477</v>
          </cell>
          <cell r="N470">
            <v>477</v>
          </cell>
          <cell r="O470" t="str">
            <v/>
          </cell>
          <cell r="P470">
            <v>477</v>
          </cell>
          <cell r="Q470">
            <v>477</v>
          </cell>
          <cell r="R470">
            <v>477</v>
          </cell>
          <cell r="S470">
            <v>477</v>
          </cell>
          <cell r="T470">
            <v>477</v>
          </cell>
          <cell r="U470">
            <v>477</v>
          </cell>
          <cell r="V470">
            <v>477</v>
          </cell>
          <cell r="W470">
            <v>477</v>
          </cell>
          <cell r="X470">
            <v>477</v>
          </cell>
          <cell r="Y470">
            <v>477</v>
          </cell>
          <cell r="Z470">
            <v>477</v>
          </cell>
          <cell r="AA470">
            <v>477</v>
          </cell>
          <cell r="AB470">
            <v>477</v>
          </cell>
          <cell r="AC470">
            <v>477</v>
          </cell>
        </row>
        <row r="471">
          <cell r="A471">
            <v>478</v>
          </cell>
          <cell r="B471">
            <v>478</v>
          </cell>
          <cell r="C471">
            <v>478</v>
          </cell>
          <cell r="D471">
            <v>478</v>
          </cell>
          <cell r="E471">
            <v>478</v>
          </cell>
          <cell r="F471">
            <v>478</v>
          </cell>
          <cell r="G471">
            <v>478</v>
          </cell>
          <cell r="H471">
            <v>478</v>
          </cell>
          <cell r="I471">
            <v>478</v>
          </cell>
          <cell r="J471">
            <v>478</v>
          </cell>
          <cell r="K471">
            <v>478</v>
          </cell>
          <cell r="L471">
            <v>478</v>
          </cell>
          <cell r="M471">
            <v>478</v>
          </cell>
          <cell r="N471">
            <v>478</v>
          </cell>
          <cell r="O471" t="str">
            <v/>
          </cell>
          <cell r="P471">
            <v>478</v>
          </cell>
          <cell r="Q471">
            <v>478</v>
          </cell>
          <cell r="R471">
            <v>478</v>
          </cell>
          <cell r="S471">
            <v>478</v>
          </cell>
          <cell r="T471">
            <v>478</v>
          </cell>
          <cell r="U471">
            <v>478</v>
          </cell>
          <cell r="V471">
            <v>478</v>
          </cell>
          <cell r="W471">
            <v>478</v>
          </cell>
          <cell r="X471">
            <v>478</v>
          </cell>
          <cell r="Y471">
            <v>478</v>
          </cell>
          <cell r="Z471">
            <v>478</v>
          </cell>
          <cell r="AA471">
            <v>478</v>
          </cell>
          <cell r="AB471">
            <v>478</v>
          </cell>
          <cell r="AC471">
            <v>478</v>
          </cell>
        </row>
        <row r="472">
          <cell r="A472">
            <v>479</v>
          </cell>
          <cell r="B472">
            <v>479</v>
          </cell>
          <cell r="C472">
            <v>479</v>
          </cell>
          <cell r="D472">
            <v>479</v>
          </cell>
          <cell r="E472">
            <v>479</v>
          </cell>
          <cell r="F472">
            <v>479</v>
          </cell>
          <cell r="G472">
            <v>479</v>
          </cell>
          <cell r="H472">
            <v>479</v>
          </cell>
          <cell r="I472">
            <v>479</v>
          </cell>
          <cell r="J472">
            <v>479</v>
          </cell>
          <cell r="K472">
            <v>479</v>
          </cell>
          <cell r="L472">
            <v>479</v>
          </cell>
          <cell r="M472">
            <v>479</v>
          </cell>
          <cell r="N472">
            <v>479</v>
          </cell>
          <cell r="O472" t="str">
            <v/>
          </cell>
          <cell r="P472">
            <v>479</v>
          </cell>
          <cell r="Q472">
            <v>479</v>
          </cell>
          <cell r="R472">
            <v>479</v>
          </cell>
          <cell r="S472">
            <v>479</v>
          </cell>
          <cell r="T472">
            <v>479</v>
          </cell>
          <cell r="U472">
            <v>479</v>
          </cell>
          <cell r="V472">
            <v>479</v>
          </cell>
          <cell r="W472">
            <v>479</v>
          </cell>
          <cell r="X472">
            <v>479</v>
          </cell>
          <cell r="Y472">
            <v>479</v>
          </cell>
          <cell r="Z472">
            <v>479</v>
          </cell>
          <cell r="AA472">
            <v>479</v>
          </cell>
          <cell r="AB472">
            <v>479</v>
          </cell>
          <cell r="AC472">
            <v>479</v>
          </cell>
        </row>
        <row r="473">
          <cell r="A473">
            <v>480</v>
          </cell>
          <cell r="B473">
            <v>480</v>
          </cell>
          <cell r="C473">
            <v>480</v>
          </cell>
          <cell r="D473">
            <v>480</v>
          </cell>
          <cell r="E473">
            <v>480</v>
          </cell>
          <cell r="F473">
            <v>480</v>
          </cell>
          <cell r="G473">
            <v>480</v>
          </cell>
          <cell r="H473">
            <v>480</v>
          </cell>
          <cell r="I473">
            <v>480</v>
          </cell>
          <cell r="J473">
            <v>480</v>
          </cell>
          <cell r="K473">
            <v>480</v>
          </cell>
          <cell r="L473">
            <v>480</v>
          </cell>
          <cell r="M473">
            <v>480</v>
          </cell>
          <cell r="N473">
            <v>480</v>
          </cell>
          <cell r="O473" t="str">
            <v/>
          </cell>
          <cell r="P473">
            <v>480</v>
          </cell>
          <cell r="Q473">
            <v>480</v>
          </cell>
          <cell r="R473">
            <v>480</v>
          </cell>
          <cell r="S473">
            <v>480</v>
          </cell>
          <cell r="T473">
            <v>480</v>
          </cell>
          <cell r="U473">
            <v>480</v>
          </cell>
          <cell r="V473">
            <v>480</v>
          </cell>
          <cell r="W473">
            <v>480</v>
          </cell>
          <cell r="X473">
            <v>480</v>
          </cell>
          <cell r="Y473">
            <v>480</v>
          </cell>
          <cell r="Z473">
            <v>480</v>
          </cell>
          <cell r="AA473">
            <v>480</v>
          </cell>
          <cell r="AB473">
            <v>480</v>
          </cell>
          <cell r="AC473">
            <v>480</v>
          </cell>
        </row>
        <row r="474">
          <cell r="A474">
            <v>481</v>
          </cell>
          <cell r="B474">
            <v>481</v>
          </cell>
          <cell r="C474">
            <v>481</v>
          </cell>
          <cell r="D474">
            <v>481</v>
          </cell>
          <cell r="E474">
            <v>481</v>
          </cell>
          <cell r="F474">
            <v>481</v>
          </cell>
          <cell r="G474">
            <v>481</v>
          </cell>
          <cell r="H474">
            <v>481</v>
          </cell>
          <cell r="I474">
            <v>481</v>
          </cell>
          <cell r="J474">
            <v>481</v>
          </cell>
          <cell r="K474">
            <v>481</v>
          </cell>
          <cell r="L474">
            <v>481</v>
          </cell>
          <cell r="M474">
            <v>481</v>
          </cell>
          <cell r="N474">
            <v>481</v>
          </cell>
          <cell r="O474" t="str">
            <v/>
          </cell>
          <cell r="P474">
            <v>481</v>
          </cell>
          <cell r="Q474">
            <v>481</v>
          </cell>
          <cell r="R474">
            <v>481</v>
          </cell>
          <cell r="S474">
            <v>481</v>
          </cell>
          <cell r="T474">
            <v>481</v>
          </cell>
          <cell r="U474">
            <v>481</v>
          </cell>
          <cell r="V474">
            <v>481</v>
          </cell>
          <cell r="W474">
            <v>481</v>
          </cell>
          <cell r="X474">
            <v>481</v>
          </cell>
          <cell r="Y474">
            <v>481</v>
          </cell>
          <cell r="Z474">
            <v>481</v>
          </cell>
          <cell r="AA474">
            <v>481</v>
          </cell>
          <cell r="AB474">
            <v>481</v>
          </cell>
          <cell r="AC474">
            <v>481</v>
          </cell>
        </row>
        <row r="475">
          <cell r="A475">
            <v>482</v>
          </cell>
          <cell r="B475">
            <v>482</v>
          </cell>
          <cell r="C475">
            <v>482</v>
          </cell>
          <cell r="D475">
            <v>482</v>
          </cell>
          <cell r="E475">
            <v>482</v>
          </cell>
          <cell r="F475">
            <v>482</v>
          </cell>
          <cell r="G475">
            <v>482</v>
          </cell>
          <cell r="H475">
            <v>482</v>
          </cell>
          <cell r="I475">
            <v>482</v>
          </cell>
          <cell r="J475">
            <v>482</v>
          </cell>
          <cell r="K475">
            <v>482</v>
          </cell>
          <cell r="L475">
            <v>482</v>
          </cell>
          <cell r="M475">
            <v>482</v>
          </cell>
          <cell r="N475">
            <v>482</v>
          </cell>
          <cell r="O475" t="str">
            <v/>
          </cell>
          <cell r="P475">
            <v>482</v>
          </cell>
          <cell r="Q475">
            <v>482</v>
          </cell>
          <cell r="R475">
            <v>482</v>
          </cell>
          <cell r="S475">
            <v>482</v>
          </cell>
          <cell r="T475">
            <v>482</v>
          </cell>
          <cell r="U475">
            <v>482</v>
          </cell>
          <cell r="V475">
            <v>482</v>
          </cell>
          <cell r="W475">
            <v>482</v>
          </cell>
          <cell r="X475">
            <v>482</v>
          </cell>
          <cell r="Y475">
            <v>482</v>
          </cell>
          <cell r="Z475">
            <v>482</v>
          </cell>
          <cell r="AA475">
            <v>482</v>
          </cell>
          <cell r="AB475">
            <v>482</v>
          </cell>
          <cell r="AC475">
            <v>482</v>
          </cell>
        </row>
        <row r="476">
          <cell r="A476">
            <v>483</v>
          </cell>
          <cell r="B476">
            <v>483</v>
          </cell>
          <cell r="C476">
            <v>483</v>
          </cell>
          <cell r="D476">
            <v>483</v>
          </cell>
          <cell r="E476">
            <v>483</v>
          </cell>
          <cell r="F476">
            <v>483</v>
          </cell>
          <cell r="G476">
            <v>483</v>
          </cell>
          <cell r="H476">
            <v>483</v>
          </cell>
          <cell r="I476">
            <v>483</v>
          </cell>
          <cell r="J476">
            <v>483</v>
          </cell>
          <cell r="K476">
            <v>483</v>
          </cell>
          <cell r="L476">
            <v>483</v>
          </cell>
          <cell r="M476">
            <v>483</v>
          </cell>
          <cell r="N476">
            <v>483</v>
          </cell>
          <cell r="O476" t="str">
            <v/>
          </cell>
          <cell r="P476">
            <v>483</v>
          </cell>
          <cell r="Q476">
            <v>483</v>
          </cell>
          <cell r="R476">
            <v>483</v>
          </cell>
          <cell r="S476">
            <v>483</v>
          </cell>
          <cell r="T476">
            <v>483</v>
          </cell>
          <cell r="U476">
            <v>483</v>
          </cell>
          <cell r="V476">
            <v>483</v>
          </cell>
          <cell r="W476">
            <v>483</v>
          </cell>
          <cell r="X476">
            <v>483</v>
          </cell>
          <cell r="Y476">
            <v>483</v>
          </cell>
          <cell r="Z476">
            <v>483</v>
          </cell>
          <cell r="AA476">
            <v>483</v>
          </cell>
          <cell r="AB476">
            <v>483</v>
          </cell>
          <cell r="AC476">
            <v>483</v>
          </cell>
        </row>
        <row r="477">
          <cell r="A477">
            <v>484</v>
          </cell>
          <cell r="B477">
            <v>484</v>
          </cell>
          <cell r="C477">
            <v>484</v>
          </cell>
          <cell r="D477">
            <v>484</v>
          </cell>
          <cell r="E477">
            <v>484</v>
          </cell>
          <cell r="F477">
            <v>484</v>
          </cell>
          <cell r="G477">
            <v>484</v>
          </cell>
          <cell r="H477">
            <v>484</v>
          </cell>
          <cell r="I477">
            <v>484</v>
          </cell>
          <cell r="J477">
            <v>484</v>
          </cell>
          <cell r="K477">
            <v>484</v>
          </cell>
          <cell r="L477">
            <v>484</v>
          </cell>
          <cell r="M477">
            <v>484</v>
          </cell>
          <cell r="N477">
            <v>484</v>
          </cell>
          <cell r="O477" t="str">
            <v/>
          </cell>
          <cell r="P477">
            <v>484</v>
          </cell>
          <cell r="Q477">
            <v>484</v>
          </cell>
          <cell r="R477">
            <v>484</v>
          </cell>
          <cell r="S477">
            <v>484</v>
          </cell>
          <cell r="T477">
            <v>484</v>
          </cell>
          <cell r="U477">
            <v>484</v>
          </cell>
          <cell r="V477">
            <v>484</v>
          </cell>
          <cell r="W477">
            <v>484</v>
          </cell>
          <cell r="X477">
            <v>484</v>
          </cell>
          <cell r="Y477">
            <v>484</v>
          </cell>
          <cell r="Z477">
            <v>484</v>
          </cell>
          <cell r="AA477">
            <v>484</v>
          </cell>
          <cell r="AB477">
            <v>484</v>
          </cell>
          <cell r="AC477">
            <v>484</v>
          </cell>
        </row>
        <row r="478">
          <cell r="A478">
            <v>485</v>
          </cell>
          <cell r="B478">
            <v>485</v>
          </cell>
          <cell r="C478">
            <v>485</v>
          </cell>
          <cell r="D478">
            <v>485</v>
          </cell>
          <cell r="E478">
            <v>485</v>
          </cell>
          <cell r="F478">
            <v>485</v>
          </cell>
          <cell r="G478">
            <v>485</v>
          </cell>
          <cell r="H478">
            <v>485</v>
          </cell>
          <cell r="I478">
            <v>485</v>
          </cell>
          <cell r="J478">
            <v>485</v>
          </cell>
          <cell r="K478">
            <v>485</v>
          </cell>
          <cell r="L478">
            <v>485</v>
          </cell>
          <cell r="M478">
            <v>485</v>
          </cell>
          <cell r="N478">
            <v>485</v>
          </cell>
          <cell r="O478" t="str">
            <v/>
          </cell>
          <cell r="P478">
            <v>485</v>
          </cell>
          <cell r="Q478">
            <v>485</v>
          </cell>
          <cell r="R478">
            <v>485</v>
          </cell>
          <cell r="S478">
            <v>485</v>
          </cell>
          <cell r="T478">
            <v>485</v>
          </cell>
          <cell r="U478">
            <v>485</v>
          </cell>
          <cell r="V478">
            <v>485</v>
          </cell>
          <cell r="W478">
            <v>485</v>
          </cell>
          <cell r="X478">
            <v>485</v>
          </cell>
          <cell r="Y478">
            <v>485</v>
          </cell>
          <cell r="Z478">
            <v>485</v>
          </cell>
          <cell r="AA478">
            <v>485</v>
          </cell>
          <cell r="AB478">
            <v>485</v>
          </cell>
          <cell r="AC478">
            <v>485</v>
          </cell>
        </row>
        <row r="479">
          <cell r="A479">
            <v>486</v>
          </cell>
          <cell r="B479">
            <v>486</v>
          </cell>
          <cell r="C479">
            <v>486</v>
          </cell>
          <cell r="D479">
            <v>486</v>
          </cell>
          <cell r="E479">
            <v>486</v>
          </cell>
          <cell r="F479">
            <v>486</v>
          </cell>
          <cell r="G479">
            <v>486</v>
          </cell>
          <cell r="H479">
            <v>486</v>
          </cell>
          <cell r="I479">
            <v>486</v>
          </cell>
          <cell r="J479">
            <v>486</v>
          </cell>
          <cell r="K479">
            <v>486</v>
          </cell>
          <cell r="L479">
            <v>486</v>
          </cell>
          <cell r="M479">
            <v>486</v>
          </cell>
          <cell r="N479">
            <v>486</v>
          </cell>
          <cell r="O479" t="str">
            <v/>
          </cell>
          <cell r="P479">
            <v>486</v>
          </cell>
          <cell r="Q479">
            <v>486</v>
          </cell>
          <cell r="R479">
            <v>486</v>
          </cell>
          <cell r="S479">
            <v>486</v>
          </cell>
          <cell r="T479">
            <v>486</v>
          </cell>
          <cell r="U479">
            <v>486</v>
          </cell>
          <cell r="V479">
            <v>486</v>
          </cell>
          <cell r="W479">
            <v>486</v>
          </cell>
          <cell r="X479">
            <v>486</v>
          </cell>
          <cell r="Y479">
            <v>486</v>
          </cell>
          <cell r="Z479">
            <v>486</v>
          </cell>
          <cell r="AA479">
            <v>486</v>
          </cell>
          <cell r="AB479">
            <v>486</v>
          </cell>
          <cell r="AC479">
            <v>486</v>
          </cell>
        </row>
        <row r="480">
          <cell r="A480">
            <v>487</v>
          </cell>
          <cell r="B480">
            <v>487</v>
          </cell>
          <cell r="C480">
            <v>487</v>
          </cell>
          <cell r="D480">
            <v>487</v>
          </cell>
          <cell r="E480">
            <v>487</v>
          </cell>
          <cell r="F480">
            <v>487</v>
          </cell>
          <cell r="G480">
            <v>487</v>
          </cell>
          <cell r="H480">
            <v>487</v>
          </cell>
          <cell r="I480">
            <v>487</v>
          </cell>
          <cell r="J480">
            <v>487</v>
          </cell>
          <cell r="K480">
            <v>487</v>
          </cell>
          <cell r="L480">
            <v>487</v>
          </cell>
          <cell r="M480">
            <v>487</v>
          </cell>
          <cell r="N480">
            <v>487</v>
          </cell>
          <cell r="O480" t="str">
            <v/>
          </cell>
          <cell r="P480">
            <v>487</v>
          </cell>
          <cell r="Q480">
            <v>487</v>
          </cell>
          <cell r="R480">
            <v>487</v>
          </cell>
          <cell r="S480">
            <v>487</v>
          </cell>
          <cell r="T480">
            <v>487</v>
          </cell>
          <cell r="U480">
            <v>487</v>
          </cell>
          <cell r="V480">
            <v>487</v>
          </cell>
          <cell r="W480">
            <v>487</v>
          </cell>
          <cell r="X480">
            <v>487</v>
          </cell>
          <cell r="Y480">
            <v>487</v>
          </cell>
          <cell r="Z480">
            <v>487</v>
          </cell>
          <cell r="AA480">
            <v>487</v>
          </cell>
          <cell r="AB480">
            <v>487</v>
          </cell>
          <cell r="AC480">
            <v>487</v>
          </cell>
        </row>
        <row r="481">
          <cell r="A481">
            <v>488</v>
          </cell>
          <cell r="B481">
            <v>488</v>
          </cell>
          <cell r="C481">
            <v>488</v>
          </cell>
          <cell r="D481">
            <v>488</v>
          </cell>
          <cell r="E481">
            <v>488</v>
          </cell>
          <cell r="F481">
            <v>488</v>
          </cell>
          <cell r="G481">
            <v>488</v>
          </cell>
          <cell r="H481">
            <v>488</v>
          </cell>
          <cell r="I481">
            <v>488</v>
          </cell>
          <cell r="J481">
            <v>488</v>
          </cell>
          <cell r="K481">
            <v>488</v>
          </cell>
          <cell r="L481">
            <v>488</v>
          </cell>
          <cell r="M481">
            <v>488</v>
          </cell>
          <cell r="N481">
            <v>488</v>
          </cell>
          <cell r="O481" t="str">
            <v/>
          </cell>
          <cell r="P481">
            <v>488</v>
          </cell>
          <cell r="Q481">
            <v>488</v>
          </cell>
          <cell r="R481">
            <v>488</v>
          </cell>
          <cell r="S481">
            <v>488</v>
          </cell>
          <cell r="T481">
            <v>488</v>
          </cell>
          <cell r="U481">
            <v>488</v>
          </cell>
          <cell r="V481">
            <v>488</v>
          </cell>
          <cell r="W481">
            <v>488</v>
          </cell>
          <cell r="X481">
            <v>488</v>
          </cell>
          <cell r="Y481">
            <v>488</v>
          </cell>
          <cell r="Z481">
            <v>488</v>
          </cell>
          <cell r="AA481">
            <v>488</v>
          </cell>
          <cell r="AB481">
            <v>488</v>
          </cell>
          <cell r="AC481">
            <v>488</v>
          </cell>
        </row>
        <row r="482">
          <cell r="A482">
            <v>489</v>
          </cell>
          <cell r="B482">
            <v>489</v>
          </cell>
          <cell r="C482">
            <v>489</v>
          </cell>
          <cell r="D482">
            <v>489</v>
          </cell>
          <cell r="E482">
            <v>489</v>
          </cell>
          <cell r="F482">
            <v>489</v>
          </cell>
          <cell r="G482">
            <v>489</v>
          </cell>
          <cell r="H482">
            <v>489</v>
          </cell>
          <cell r="I482">
            <v>489</v>
          </cell>
          <cell r="J482">
            <v>489</v>
          </cell>
          <cell r="K482">
            <v>489</v>
          </cell>
          <cell r="L482">
            <v>489</v>
          </cell>
          <cell r="M482">
            <v>489</v>
          </cell>
          <cell r="N482">
            <v>489</v>
          </cell>
          <cell r="O482" t="str">
            <v/>
          </cell>
          <cell r="P482">
            <v>489</v>
          </cell>
          <cell r="Q482">
            <v>489</v>
          </cell>
          <cell r="R482">
            <v>489</v>
          </cell>
          <cell r="S482">
            <v>489</v>
          </cell>
          <cell r="T482">
            <v>489</v>
          </cell>
          <cell r="U482">
            <v>489</v>
          </cell>
          <cell r="V482">
            <v>489</v>
          </cell>
          <cell r="W482">
            <v>489</v>
          </cell>
          <cell r="X482">
            <v>489</v>
          </cell>
          <cell r="Y482">
            <v>489</v>
          </cell>
          <cell r="Z482">
            <v>489</v>
          </cell>
          <cell r="AA482">
            <v>489</v>
          </cell>
          <cell r="AB482">
            <v>489</v>
          </cell>
          <cell r="AC482">
            <v>489</v>
          </cell>
        </row>
        <row r="483">
          <cell r="A483">
            <v>490</v>
          </cell>
          <cell r="B483">
            <v>490</v>
          </cell>
          <cell r="C483">
            <v>490</v>
          </cell>
          <cell r="D483">
            <v>490</v>
          </cell>
          <cell r="E483">
            <v>490</v>
          </cell>
          <cell r="F483">
            <v>490</v>
          </cell>
          <cell r="G483">
            <v>490</v>
          </cell>
          <cell r="H483">
            <v>490</v>
          </cell>
          <cell r="I483">
            <v>490</v>
          </cell>
          <cell r="J483">
            <v>490</v>
          </cell>
          <cell r="K483">
            <v>490</v>
          </cell>
          <cell r="L483">
            <v>490</v>
          </cell>
          <cell r="M483">
            <v>490</v>
          </cell>
          <cell r="N483">
            <v>490</v>
          </cell>
          <cell r="O483" t="str">
            <v/>
          </cell>
          <cell r="P483">
            <v>490</v>
          </cell>
          <cell r="Q483">
            <v>490</v>
          </cell>
          <cell r="R483">
            <v>490</v>
          </cell>
          <cell r="S483">
            <v>490</v>
          </cell>
          <cell r="T483">
            <v>490</v>
          </cell>
          <cell r="U483">
            <v>490</v>
          </cell>
          <cell r="V483">
            <v>490</v>
          </cell>
          <cell r="W483">
            <v>490</v>
          </cell>
          <cell r="X483">
            <v>490</v>
          </cell>
          <cell r="Y483">
            <v>490</v>
          </cell>
          <cell r="Z483">
            <v>490</v>
          </cell>
          <cell r="AA483">
            <v>490</v>
          </cell>
          <cell r="AB483">
            <v>490</v>
          </cell>
          <cell r="AC483">
            <v>490</v>
          </cell>
        </row>
        <row r="484">
          <cell r="A484">
            <v>491</v>
          </cell>
          <cell r="B484">
            <v>491</v>
          </cell>
          <cell r="C484">
            <v>491</v>
          </cell>
          <cell r="D484">
            <v>491</v>
          </cell>
          <cell r="E484">
            <v>491</v>
          </cell>
          <cell r="F484">
            <v>491</v>
          </cell>
          <cell r="G484">
            <v>491</v>
          </cell>
          <cell r="H484">
            <v>491</v>
          </cell>
          <cell r="I484">
            <v>491</v>
          </cell>
          <cell r="J484">
            <v>491</v>
          </cell>
          <cell r="K484">
            <v>491</v>
          </cell>
          <cell r="L484">
            <v>491</v>
          </cell>
          <cell r="M484">
            <v>491</v>
          </cell>
          <cell r="N484">
            <v>491</v>
          </cell>
          <cell r="O484" t="str">
            <v/>
          </cell>
          <cell r="P484">
            <v>491</v>
          </cell>
          <cell r="Q484">
            <v>491</v>
          </cell>
          <cell r="R484">
            <v>491</v>
          </cell>
          <cell r="S484">
            <v>491</v>
          </cell>
          <cell r="T484">
            <v>491</v>
          </cell>
          <cell r="U484">
            <v>491</v>
          </cell>
          <cell r="V484">
            <v>491</v>
          </cell>
          <cell r="W484">
            <v>491</v>
          </cell>
          <cell r="X484">
            <v>491</v>
          </cell>
          <cell r="Y484">
            <v>491</v>
          </cell>
          <cell r="Z484">
            <v>491</v>
          </cell>
          <cell r="AA484">
            <v>491</v>
          </cell>
          <cell r="AB484">
            <v>491</v>
          </cell>
          <cell r="AC484">
            <v>491</v>
          </cell>
        </row>
        <row r="485">
          <cell r="A485">
            <v>492</v>
          </cell>
          <cell r="B485">
            <v>492</v>
          </cell>
          <cell r="C485">
            <v>492</v>
          </cell>
          <cell r="D485">
            <v>492</v>
          </cell>
          <cell r="E485">
            <v>492</v>
          </cell>
          <cell r="F485">
            <v>492</v>
          </cell>
          <cell r="G485">
            <v>492</v>
          </cell>
          <cell r="H485">
            <v>492</v>
          </cell>
          <cell r="I485">
            <v>492</v>
          </cell>
          <cell r="J485">
            <v>492</v>
          </cell>
          <cell r="K485">
            <v>492</v>
          </cell>
          <cell r="L485">
            <v>492</v>
          </cell>
          <cell r="M485">
            <v>492</v>
          </cell>
          <cell r="N485">
            <v>492</v>
          </cell>
          <cell r="O485" t="str">
            <v/>
          </cell>
          <cell r="P485">
            <v>492</v>
          </cell>
          <cell r="Q485">
            <v>492</v>
          </cell>
          <cell r="R485">
            <v>492</v>
          </cell>
          <cell r="S485">
            <v>492</v>
          </cell>
          <cell r="T485">
            <v>492</v>
          </cell>
          <cell r="U485">
            <v>492</v>
          </cell>
          <cell r="V485">
            <v>492</v>
          </cell>
          <cell r="W485">
            <v>492</v>
          </cell>
          <cell r="X485">
            <v>492</v>
          </cell>
          <cell r="Y485">
            <v>492</v>
          </cell>
          <cell r="Z485">
            <v>492</v>
          </cell>
          <cell r="AA485">
            <v>492</v>
          </cell>
          <cell r="AB485">
            <v>492</v>
          </cell>
          <cell r="AC485">
            <v>492</v>
          </cell>
        </row>
        <row r="486">
          <cell r="A486">
            <v>493</v>
          </cell>
          <cell r="B486">
            <v>493</v>
          </cell>
          <cell r="C486">
            <v>493</v>
          </cell>
          <cell r="D486">
            <v>493</v>
          </cell>
          <cell r="E486">
            <v>493</v>
          </cell>
          <cell r="F486">
            <v>493</v>
          </cell>
          <cell r="G486">
            <v>493</v>
          </cell>
          <cell r="H486">
            <v>493</v>
          </cell>
          <cell r="I486">
            <v>493</v>
          </cell>
          <cell r="J486">
            <v>493</v>
          </cell>
          <cell r="K486">
            <v>493</v>
          </cell>
          <cell r="L486">
            <v>493</v>
          </cell>
          <cell r="M486">
            <v>493</v>
          </cell>
          <cell r="N486">
            <v>493</v>
          </cell>
          <cell r="O486" t="str">
            <v/>
          </cell>
          <cell r="P486">
            <v>493</v>
          </cell>
          <cell r="Q486">
            <v>493</v>
          </cell>
          <cell r="R486">
            <v>493</v>
          </cell>
          <cell r="S486">
            <v>493</v>
          </cell>
          <cell r="T486">
            <v>493</v>
          </cell>
          <cell r="U486">
            <v>493</v>
          </cell>
          <cell r="V486">
            <v>493</v>
          </cell>
          <cell r="W486">
            <v>493</v>
          </cell>
          <cell r="X486">
            <v>493</v>
          </cell>
          <cell r="Y486">
            <v>493</v>
          </cell>
          <cell r="Z486">
            <v>493</v>
          </cell>
          <cell r="AA486">
            <v>493</v>
          </cell>
          <cell r="AB486">
            <v>493</v>
          </cell>
          <cell r="AC486">
            <v>493</v>
          </cell>
        </row>
        <row r="487">
          <cell r="A487">
            <v>494</v>
          </cell>
          <cell r="B487">
            <v>494</v>
          </cell>
          <cell r="C487">
            <v>494</v>
          </cell>
          <cell r="D487">
            <v>494</v>
          </cell>
          <cell r="E487">
            <v>494</v>
          </cell>
          <cell r="F487">
            <v>494</v>
          </cell>
          <cell r="G487">
            <v>494</v>
          </cell>
          <cell r="H487">
            <v>494</v>
          </cell>
          <cell r="I487">
            <v>494</v>
          </cell>
          <cell r="J487">
            <v>494</v>
          </cell>
          <cell r="K487">
            <v>494</v>
          </cell>
          <cell r="L487">
            <v>494</v>
          </cell>
          <cell r="M487">
            <v>494</v>
          </cell>
          <cell r="N487">
            <v>494</v>
          </cell>
          <cell r="O487" t="str">
            <v/>
          </cell>
          <cell r="P487">
            <v>494</v>
          </cell>
          <cell r="Q487">
            <v>494</v>
          </cell>
          <cell r="R487">
            <v>494</v>
          </cell>
          <cell r="S487">
            <v>494</v>
          </cell>
          <cell r="T487">
            <v>494</v>
          </cell>
          <cell r="U487">
            <v>494</v>
          </cell>
          <cell r="V487">
            <v>494</v>
          </cell>
          <cell r="W487">
            <v>494</v>
          </cell>
          <cell r="X487">
            <v>494</v>
          </cell>
          <cell r="Y487">
            <v>494</v>
          </cell>
          <cell r="Z487">
            <v>494</v>
          </cell>
          <cell r="AA487">
            <v>494</v>
          </cell>
          <cell r="AB487">
            <v>494</v>
          </cell>
          <cell r="AC487">
            <v>494</v>
          </cell>
        </row>
        <row r="488">
          <cell r="A488">
            <v>495</v>
          </cell>
          <cell r="B488">
            <v>495</v>
          </cell>
          <cell r="C488">
            <v>495</v>
          </cell>
          <cell r="D488">
            <v>495</v>
          </cell>
          <cell r="E488">
            <v>495</v>
          </cell>
          <cell r="F488">
            <v>495</v>
          </cell>
          <cell r="G488">
            <v>495</v>
          </cell>
          <cell r="H488">
            <v>495</v>
          </cell>
          <cell r="I488">
            <v>495</v>
          </cell>
          <cell r="J488">
            <v>495</v>
          </cell>
          <cell r="K488">
            <v>495</v>
          </cell>
          <cell r="L488">
            <v>495</v>
          </cell>
          <cell r="M488">
            <v>495</v>
          </cell>
          <cell r="N488">
            <v>495</v>
          </cell>
          <cell r="O488" t="str">
            <v/>
          </cell>
          <cell r="P488">
            <v>495</v>
          </cell>
          <cell r="Q488">
            <v>495</v>
          </cell>
          <cell r="R488">
            <v>495</v>
          </cell>
          <cell r="S488">
            <v>495</v>
          </cell>
          <cell r="T488">
            <v>495</v>
          </cell>
          <cell r="U488">
            <v>495</v>
          </cell>
          <cell r="V488">
            <v>495</v>
          </cell>
          <cell r="W488">
            <v>495</v>
          </cell>
          <cell r="X488">
            <v>495</v>
          </cell>
          <cell r="Y488">
            <v>495</v>
          </cell>
          <cell r="Z488">
            <v>495</v>
          </cell>
          <cell r="AA488">
            <v>495</v>
          </cell>
          <cell r="AB488">
            <v>495</v>
          </cell>
          <cell r="AC488">
            <v>495</v>
          </cell>
        </row>
        <row r="489">
          <cell r="A489">
            <v>496</v>
          </cell>
          <cell r="B489">
            <v>496</v>
          </cell>
          <cell r="C489">
            <v>496</v>
          </cell>
          <cell r="D489">
            <v>496</v>
          </cell>
          <cell r="E489">
            <v>496</v>
          </cell>
          <cell r="F489">
            <v>496</v>
          </cell>
          <cell r="G489">
            <v>496</v>
          </cell>
          <cell r="H489">
            <v>496</v>
          </cell>
          <cell r="I489">
            <v>496</v>
          </cell>
          <cell r="J489">
            <v>496</v>
          </cell>
          <cell r="K489">
            <v>496</v>
          </cell>
          <cell r="L489">
            <v>496</v>
          </cell>
          <cell r="M489">
            <v>496</v>
          </cell>
          <cell r="N489">
            <v>496</v>
          </cell>
          <cell r="O489" t="str">
            <v/>
          </cell>
          <cell r="P489">
            <v>496</v>
          </cell>
          <cell r="Q489">
            <v>496</v>
          </cell>
          <cell r="R489">
            <v>496</v>
          </cell>
          <cell r="S489">
            <v>496</v>
          </cell>
          <cell r="T489">
            <v>496</v>
          </cell>
          <cell r="U489">
            <v>496</v>
          </cell>
          <cell r="V489">
            <v>496</v>
          </cell>
          <cell r="W489">
            <v>496</v>
          </cell>
          <cell r="X489">
            <v>496</v>
          </cell>
          <cell r="Y489">
            <v>496</v>
          </cell>
          <cell r="Z489">
            <v>496</v>
          </cell>
          <cell r="AA489">
            <v>496</v>
          </cell>
          <cell r="AB489">
            <v>496</v>
          </cell>
          <cell r="AC489">
            <v>496</v>
          </cell>
        </row>
        <row r="490">
          <cell r="A490">
            <v>497</v>
          </cell>
          <cell r="B490">
            <v>497</v>
          </cell>
          <cell r="C490">
            <v>497</v>
          </cell>
          <cell r="D490">
            <v>497</v>
          </cell>
          <cell r="E490">
            <v>497</v>
          </cell>
          <cell r="F490">
            <v>497</v>
          </cell>
          <cell r="G490">
            <v>497</v>
          </cell>
          <cell r="H490">
            <v>497</v>
          </cell>
          <cell r="I490">
            <v>497</v>
          </cell>
          <cell r="J490">
            <v>497</v>
          </cell>
          <cell r="K490">
            <v>497</v>
          </cell>
          <cell r="L490">
            <v>497</v>
          </cell>
          <cell r="M490">
            <v>497</v>
          </cell>
          <cell r="N490">
            <v>497</v>
          </cell>
          <cell r="O490" t="str">
            <v/>
          </cell>
          <cell r="P490">
            <v>497</v>
          </cell>
          <cell r="Q490">
            <v>497</v>
          </cell>
          <cell r="R490">
            <v>497</v>
          </cell>
          <cell r="S490">
            <v>497</v>
          </cell>
          <cell r="T490">
            <v>497</v>
          </cell>
          <cell r="U490">
            <v>497</v>
          </cell>
          <cell r="V490">
            <v>497</v>
          </cell>
          <cell r="W490">
            <v>497</v>
          </cell>
          <cell r="X490">
            <v>497</v>
          </cell>
          <cell r="Y490">
            <v>497</v>
          </cell>
          <cell r="Z490">
            <v>497</v>
          </cell>
          <cell r="AA490">
            <v>497</v>
          </cell>
          <cell r="AB490">
            <v>497</v>
          </cell>
          <cell r="AC490">
            <v>497</v>
          </cell>
        </row>
        <row r="491">
          <cell r="A491">
            <v>498</v>
          </cell>
          <cell r="B491">
            <v>498</v>
          </cell>
          <cell r="C491">
            <v>498</v>
          </cell>
          <cell r="D491">
            <v>498</v>
          </cell>
          <cell r="E491">
            <v>498</v>
          </cell>
          <cell r="F491">
            <v>498</v>
          </cell>
          <cell r="G491">
            <v>498</v>
          </cell>
          <cell r="H491">
            <v>498</v>
          </cell>
          <cell r="I491">
            <v>498</v>
          </cell>
          <cell r="J491">
            <v>498</v>
          </cell>
          <cell r="K491">
            <v>498</v>
          </cell>
          <cell r="L491">
            <v>498</v>
          </cell>
          <cell r="M491">
            <v>498</v>
          </cell>
          <cell r="N491">
            <v>498</v>
          </cell>
          <cell r="O491" t="str">
            <v/>
          </cell>
          <cell r="P491">
            <v>498</v>
          </cell>
          <cell r="Q491">
            <v>498</v>
          </cell>
          <cell r="R491">
            <v>498</v>
          </cell>
          <cell r="S491">
            <v>498</v>
          </cell>
          <cell r="T491">
            <v>498</v>
          </cell>
          <cell r="U491">
            <v>498</v>
          </cell>
          <cell r="V491">
            <v>498</v>
          </cell>
          <cell r="W491">
            <v>498</v>
          </cell>
          <cell r="X491">
            <v>498</v>
          </cell>
          <cell r="Y491">
            <v>498</v>
          </cell>
          <cell r="Z491">
            <v>498</v>
          </cell>
          <cell r="AA491">
            <v>498</v>
          </cell>
          <cell r="AB491">
            <v>498</v>
          </cell>
          <cell r="AC491">
            <v>498</v>
          </cell>
        </row>
        <row r="492">
          <cell r="A492">
            <v>499</v>
          </cell>
          <cell r="B492">
            <v>499</v>
          </cell>
          <cell r="C492">
            <v>499</v>
          </cell>
          <cell r="D492">
            <v>499</v>
          </cell>
          <cell r="E492">
            <v>499</v>
          </cell>
          <cell r="F492">
            <v>499</v>
          </cell>
          <cell r="G492">
            <v>499</v>
          </cell>
          <cell r="H492">
            <v>499</v>
          </cell>
          <cell r="I492">
            <v>499</v>
          </cell>
          <cell r="J492">
            <v>499</v>
          </cell>
          <cell r="K492">
            <v>499</v>
          </cell>
          <cell r="L492">
            <v>499</v>
          </cell>
          <cell r="M492">
            <v>499</v>
          </cell>
          <cell r="N492">
            <v>499</v>
          </cell>
          <cell r="O492" t="str">
            <v/>
          </cell>
          <cell r="P492">
            <v>499</v>
          </cell>
          <cell r="Q492">
            <v>499</v>
          </cell>
          <cell r="R492">
            <v>499</v>
          </cell>
          <cell r="S492">
            <v>499</v>
          </cell>
          <cell r="T492">
            <v>499</v>
          </cell>
          <cell r="U492">
            <v>499</v>
          </cell>
          <cell r="V492">
            <v>499</v>
          </cell>
          <cell r="W492">
            <v>499</v>
          </cell>
          <cell r="X492">
            <v>499</v>
          </cell>
          <cell r="Y492">
            <v>499</v>
          </cell>
          <cell r="Z492">
            <v>499</v>
          </cell>
          <cell r="AA492">
            <v>499</v>
          </cell>
          <cell r="AB492">
            <v>499</v>
          </cell>
          <cell r="AC492">
            <v>499</v>
          </cell>
        </row>
        <row r="493">
          <cell r="A493">
            <v>500</v>
          </cell>
          <cell r="B493">
            <v>500</v>
          </cell>
          <cell r="C493">
            <v>500</v>
          </cell>
          <cell r="D493">
            <v>500</v>
          </cell>
          <cell r="E493">
            <v>500</v>
          </cell>
          <cell r="F493">
            <v>500</v>
          </cell>
          <cell r="G493">
            <v>500</v>
          </cell>
          <cell r="H493">
            <v>500</v>
          </cell>
          <cell r="I493">
            <v>500</v>
          </cell>
          <cell r="J493">
            <v>500</v>
          </cell>
          <cell r="K493">
            <v>500</v>
          </cell>
          <cell r="L493">
            <v>500</v>
          </cell>
          <cell r="M493">
            <v>500</v>
          </cell>
          <cell r="N493">
            <v>500</v>
          </cell>
          <cell r="O493" t="str">
            <v/>
          </cell>
          <cell r="P493">
            <v>500</v>
          </cell>
          <cell r="Q493">
            <v>500</v>
          </cell>
          <cell r="R493">
            <v>500</v>
          </cell>
          <cell r="S493">
            <v>500</v>
          </cell>
          <cell r="T493">
            <v>500</v>
          </cell>
          <cell r="U493">
            <v>500</v>
          </cell>
          <cell r="V493">
            <v>500</v>
          </cell>
          <cell r="W493">
            <v>500</v>
          </cell>
          <cell r="X493">
            <v>500</v>
          </cell>
          <cell r="Y493">
            <v>500</v>
          </cell>
          <cell r="Z493">
            <v>500</v>
          </cell>
          <cell r="AA493">
            <v>500</v>
          </cell>
          <cell r="AB493">
            <v>500</v>
          </cell>
          <cell r="AC493">
            <v>500</v>
          </cell>
        </row>
        <row r="494">
          <cell r="A494">
            <v>501</v>
          </cell>
          <cell r="B494">
            <v>501</v>
          </cell>
          <cell r="C494">
            <v>501</v>
          </cell>
          <cell r="D494">
            <v>501</v>
          </cell>
          <cell r="E494">
            <v>501</v>
          </cell>
          <cell r="F494">
            <v>501</v>
          </cell>
          <cell r="G494">
            <v>501</v>
          </cell>
          <cell r="H494">
            <v>501</v>
          </cell>
          <cell r="I494">
            <v>501</v>
          </cell>
          <cell r="J494">
            <v>501</v>
          </cell>
          <cell r="K494">
            <v>501</v>
          </cell>
          <cell r="L494">
            <v>501</v>
          </cell>
          <cell r="M494">
            <v>501</v>
          </cell>
          <cell r="N494">
            <v>501</v>
          </cell>
          <cell r="O494" t="str">
            <v/>
          </cell>
          <cell r="P494">
            <v>501</v>
          </cell>
          <cell r="Q494">
            <v>501</v>
          </cell>
          <cell r="R494">
            <v>501</v>
          </cell>
          <cell r="S494">
            <v>501</v>
          </cell>
          <cell r="T494">
            <v>501</v>
          </cell>
          <cell r="U494">
            <v>501</v>
          </cell>
          <cell r="V494">
            <v>501</v>
          </cell>
          <cell r="W494">
            <v>501</v>
          </cell>
          <cell r="X494">
            <v>501</v>
          </cell>
          <cell r="Y494">
            <v>501</v>
          </cell>
          <cell r="Z494">
            <v>501</v>
          </cell>
          <cell r="AA494">
            <v>501</v>
          </cell>
          <cell r="AB494">
            <v>501</v>
          </cell>
          <cell r="AC494">
            <v>501</v>
          </cell>
        </row>
        <row r="495">
          <cell r="A495">
            <v>502</v>
          </cell>
          <cell r="B495">
            <v>502</v>
          </cell>
          <cell r="C495">
            <v>502</v>
          </cell>
          <cell r="D495">
            <v>502</v>
          </cell>
          <cell r="E495">
            <v>502</v>
          </cell>
          <cell r="F495">
            <v>502</v>
          </cell>
          <cell r="G495">
            <v>502</v>
          </cell>
          <cell r="H495">
            <v>502</v>
          </cell>
          <cell r="I495">
            <v>502</v>
          </cell>
          <cell r="J495">
            <v>502</v>
          </cell>
          <cell r="K495">
            <v>502</v>
          </cell>
          <cell r="L495">
            <v>502</v>
          </cell>
          <cell r="M495">
            <v>502</v>
          </cell>
          <cell r="N495">
            <v>502</v>
          </cell>
          <cell r="O495" t="str">
            <v/>
          </cell>
          <cell r="P495">
            <v>502</v>
          </cell>
          <cell r="Q495">
            <v>502</v>
          </cell>
          <cell r="R495">
            <v>502</v>
          </cell>
          <cell r="S495">
            <v>502</v>
          </cell>
          <cell r="T495">
            <v>502</v>
          </cell>
          <cell r="U495">
            <v>502</v>
          </cell>
          <cell r="V495">
            <v>502</v>
          </cell>
          <cell r="W495">
            <v>502</v>
          </cell>
          <cell r="X495">
            <v>502</v>
          </cell>
          <cell r="Y495">
            <v>502</v>
          </cell>
          <cell r="Z495">
            <v>502</v>
          </cell>
          <cell r="AA495">
            <v>502</v>
          </cell>
          <cell r="AB495">
            <v>502</v>
          </cell>
          <cell r="AC495">
            <v>502</v>
          </cell>
        </row>
        <row r="496">
          <cell r="A496">
            <v>503</v>
          </cell>
          <cell r="B496">
            <v>503</v>
          </cell>
          <cell r="C496">
            <v>503</v>
          </cell>
          <cell r="D496">
            <v>503</v>
          </cell>
          <cell r="E496">
            <v>503</v>
          </cell>
          <cell r="F496">
            <v>503</v>
          </cell>
          <cell r="G496">
            <v>503</v>
          </cell>
          <cell r="H496">
            <v>503</v>
          </cell>
          <cell r="I496">
            <v>503</v>
          </cell>
          <cell r="J496">
            <v>503</v>
          </cell>
          <cell r="K496">
            <v>503</v>
          </cell>
          <cell r="L496">
            <v>503</v>
          </cell>
          <cell r="M496">
            <v>503</v>
          </cell>
          <cell r="N496">
            <v>503</v>
          </cell>
          <cell r="O496" t="str">
            <v/>
          </cell>
          <cell r="P496">
            <v>503</v>
          </cell>
          <cell r="Q496">
            <v>503</v>
          </cell>
          <cell r="R496">
            <v>503</v>
          </cell>
          <cell r="S496">
            <v>503</v>
          </cell>
          <cell r="T496">
            <v>503</v>
          </cell>
          <cell r="U496">
            <v>503</v>
          </cell>
          <cell r="V496">
            <v>503</v>
          </cell>
          <cell r="W496">
            <v>503</v>
          </cell>
          <cell r="X496">
            <v>503</v>
          </cell>
          <cell r="Y496">
            <v>503</v>
          </cell>
          <cell r="Z496">
            <v>503</v>
          </cell>
          <cell r="AA496">
            <v>503</v>
          </cell>
          <cell r="AB496">
            <v>503</v>
          </cell>
          <cell r="AC496">
            <v>503</v>
          </cell>
        </row>
        <row r="497">
          <cell r="A497">
            <v>504</v>
          </cell>
          <cell r="B497">
            <v>504</v>
          </cell>
          <cell r="C497">
            <v>504</v>
          </cell>
          <cell r="D497">
            <v>504</v>
          </cell>
          <cell r="E497">
            <v>504</v>
          </cell>
          <cell r="F497">
            <v>504</v>
          </cell>
          <cell r="G497">
            <v>504</v>
          </cell>
          <cell r="H497">
            <v>504</v>
          </cell>
          <cell r="I497">
            <v>504</v>
          </cell>
          <cell r="J497">
            <v>504</v>
          </cell>
          <cell r="K497">
            <v>504</v>
          </cell>
          <cell r="L497">
            <v>504</v>
          </cell>
          <cell r="M497">
            <v>504</v>
          </cell>
          <cell r="N497">
            <v>504</v>
          </cell>
          <cell r="O497" t="str">
            <v/>
          </cell>
          <cell r="P497">
            <v>504</v>
          </cell>
          <cell r="Q497">
            <v>504</v>
          </cell>
          <cell r="R497">
            <v>504</v>
          </cell>
          <cell r="S497">
            <v>504</v>
          </cell>
          <cell r="T497">
            <v>504</v>
          </cell>
          <cell r="U497">
            <v>504</v>
          </cell>
          <cell r="V497">
            <v>504</v>
          </cell>
          <cell r="W497">
            <v>504</v>
          </cell>
          <cell r="X497">
            <v>504</v>
          </cell>
          <cell r="Y497">
            <v>504</v>
          </cell>
          <cell r="Z497">
            <v>504</v>
          </cell>
          <cell r="AA497">
            <v>504</v>
          </cell>
          <cell r="AB497">
            <v>504</v>
          </cell>
          <cell r="AC497">
            <v>504</v>
          </cell>
        </row>
        <row r="498">
          <cell r="A498">
            <v>505</v>
          </cell>
          <cell r="B498">
            <v>505</v>
          </cell>
          <cell r="C498">
            <v>505</v>
          </cell>
          <cell r="D498">
            <v>505</v>
          </cell>
          <cell r="E498">
            <v>505</v>
          </cell>
          <cell r="F498">
            <v>505</v>
          </cell>
          <cell r="G498">
            <v>505</v>
          </cell>
          <cell r="H498">
            <v>505</v>
          </cell>
          <cell r="I498">
            <v>505</v>
          </cell>
          <cell r="J498">
            <v>505</v>
          </cell>
          <cell r="K498">
            <v>505</v>
          </cell>
          <cell r="L498">
            <v>505</v>
          </cell>
          <cell r="M498">
            <v>505</v>
          </cell>
          <cell r="N498">
            <v>505</v>
          </cell>
          <cell r="O498" t="str">
            <v/>
          </cell>
          <cell r="P498">
            <v>505</v>
          </cell>
          <cell r="Q498">
            <v>505</v>
          </cell>
          <cell r="R498">
            <v>505</v>
          </cell>
          <cell r="S498">
            <v>505</v>
          </cell>
          <cell r="T498">
            <v>505</v>
          </cell>
          <cell r="U498">
            <v>505</v>
          </cell>
          <cell r="V498">
            <v>505</v>
          </cell>
          <cell r="W498">
            <v>505</v>
          </cell>
          <cell r="X498">
            <v>505</v>
          </cell>
          <cell r="Y498">
            <v>505</v>
          </cell>
          <cell r="Z498">
            <v>505</v>
          </cell>
          <cell r="AA498">
            <v>505</v>
          </cell>
          <cell r="AB498">
            <v>505</v>
          </cell>
          <cell r="AC498">
            <v>505</v>
          </cell>
        </row>
        <row r="499">
          <cell r="A499">
            <v>506</v>
          </cell>
          <cell r="B499">
            <v>506</v>
          </cell>
          <cell r="C499">
            <v>506</v>
          </cell>
          <cell r="D499">
            <v>506</v>
          </cell>
          <cell r="E499">
            <v>506</v>
          </cell>
          <cell r="F499">
            <v>506</v>
          </cell>
          <cell r="G499">
            <v>506</v>
          </cell>
          <cell r="H499">
            <v>506</v>
          </cell>
          <cell r="I499">
            <v>506</v>
          </cell>
          <cell r="J499">
            <v>506</v>
          </cell>
          <cell r="K499">
            <v>506</v>
          </cell>
          <cell r="L499">
            <v>506</v>
          </cell>
          <cell r="M499">
            <v>506</v>
          </cell>
          <cell r="N499">
            <v>506</v>
          </cell>
          <cell r="O499" t="str">
            <v/>
          </cell>
          <cell r="P499">
            <v>506</v>
          </cell>
          <cell r="Q499">
            <v>506</v>
          </cell>
          <cell r="R499">
            <v>506</v>
          </cell>
          <cell r="S499">
            <v>506</v>
          </cell>
          <cell r="T499">
            <v>506</v>
          </cell>
          <cell r="U499">
            <v>506</v>
          </cell>
          <cell r="V499">
            <v>506</v>
          </cell>
          <cell r="W499">
            <v>506</v>
          </cell>
          <cell r="X499">
            <v>506</v>
          </cell>
          <cell r="Y499">
            <v>506</v>
          </cell>
          <cell r="Z499">
            <v>506</v>
          </cell>
          <cell r="AA499">
            <v>506</v>
          </cell>
          <cell r="AB499">
            <v>506</v>
          </cell>
          <cell r="AC499">
            <v>506</v>
          </cell>
        </row>
        <row r="500">
          <cell r="A500">
            <v>507</v>
          </cell>
          <cell r="B500">
            <v>507</v>
          </cell>
          <cell r="C500">
            <v>507</v>
          </cell>
          <cell r="D500">
            <v>507</v>
          </cell>
          <cell r="E500">
            <v>507</v>
          </cell>
          <cell r="F500">
            <v>507</v>
          </cell>
          <cell r="G500">
            <v>507</v>
          </cell>
          <cell r="H500">
            <v>507</v>
          </cell>
          <cell r="I500">
            <v>507</v>
          </cell>
          <cell r="J500">
            <v>507</v>
          </cell>
          <cell r="K500">
            <v>507</v>
          </cell>
          <cell r="L500">
            <v>507</v>
          </cell>
          <cell r="M500">
            <v>507</v>
          </cell>
          <cell r="N500">
            <v>507</v>
          </cell>
          <cell r="O500" t="str">
            <v/>
          </cell>
          <cell r="P500">
            <v>507</v>
          </cell>
          <cell r="Q500">
            <v>507</v>
          </cell>
          <cell r="R500">
            <v>507</v>
          </cell>
          <cell r="S500">
            <v>507</v>
          </cell>
          <cell r="T500">
            <v>507</v>
          </cell>
          <cell r="U500">
            <v>507</v>
          </cell>
          <cell r="V500">
            <v>507</v>
          </cell>
          <cell r="W500">
            <v>507</v>
          </cell>
          <cell r="X500">
            <v>507</v>
          </cell>
          <cell r="Y500">
            <v>507</v>
          </cell>
          <cell r="Z500">
            <v>507</v>
          </cell>
          <cell r="AA500">
            <v>507</v>
          </cell>
          <cell r="AB500">
            <v>507</v>
          </cell>
          <cell r="AC500">
            <v>507</v>
          </cell>
        </row>
        <row r="501">
          <cell r="A501">
            <v>508</v>
          </cell>
          <cell r="B501">
            <v>508</v>
          </cell>
          <cell r="C501">
            <v>508</v>
          </cell>
          <cell r="D501">
            <v>508</v>
          </cell>
          <cell r="E501">
            <v>508</v>
          </cell>
          <cell r="F501">
            <v>508</v>
          </cell>
          <cell r="G501">
            <v>508</v>
          </cell>
          <cell r="H501">
            <v>508</v>
          </cell>
          <cell r="I501">
            <v>508</v>
          </cell>
          <cell r="J501">
            <v>508</v>
          </cell>
          <cell r="K501">
            <v>508</v>
          </cell>
          <cell r="L501">
            <v>508</v>
          </cell>
          <cell r="M501">
            <v>508</v>
          </cell>
          <cell r="N501">
            <v>508</v>
          </cell>
          <cell r="O501" t="str">
            <v/>
          </cell>
          <cell r="P501">
            <v>508</v>
          </cell>
          <cell r="Q501">
            <v>508</v>
          </cell>
          <cell r="R501">
            <v>508</v>
          </cell>
          <cell r="S501">
            <v>508</v>
          </cell>
          <cell r="T501">
            <v>508</v>
          </cell>
          <cell r="U501">
            <v>508</v>
          </cell>
          <cell r="V501">
            <v>508</v>
          </cell>
          <cell r="W501">
            <v>508</v>
          </cell>
          <cell r="X501">
            <v>508</v>
          </cell>
          <cell r="Y501">
            <v>508</v>
          </cell>
          <cell r="Z501">
            <v>508</v>
          </cell>
          <cell r="AA501">
            <v>508</v>
          </cell>
          <cell r="AB501">
            <v>508</v>
          </cell>
          <cell r="AC501">
            <v>508</v>
          </cell>
        </row>
        <row r="502">
          <cell r="A502">
            <v>509</v>
          </cell>
          <cell r="B502">
            <v>509</v>
          </cell>
          <cell r="C502">
            <v>509</v>
          </cell>
          <cell r="D502">
            <v>509</v>
          </cell>
          <cell r="E502">
            <v>509</v>
          </cell>
          <cell r="F502">
            <v>509</v>
          </cell>
          <cell r="G502">
            <v>509</v>
          </cell>
          <cell r="H502">
            <v>509</v>
          </cell>
          <cell r="I502">
            <v>509</v>
          </cell>
          <cell r="J502">
            <v>509</v>
          </cell>
          <cell r="K502">
            <v>509</v>
          </cell>
          <cell r="L502">
            <v>509</v>
          </cell>
          <cell r="M502">
            <v>509</v>
          </cell>
          <cell r="N502">
            <v>509</v>
          </cell>
          <cell r="O502" t="str">
            <v/>
          </cell>
          <cell r="P502">
            <v>509</v>
          </cell>
          <cell r="Q502">
            <v>509</v>
          </cell>
          <cell r="R502">
            <v>509</v>
          </cell>
          <cell r="S502">
            <v>509</v>
          </cell>
          <cell r="T502">
            <v>509</v>
          </cell>
          <cell r="U502">
            <v>509</v>
          </cell>
          <cell r="V502">
            <v>509</v>
          </cell>
          <cell r="W502">
            <v>509</v>
          </cell>
          <cell r="X502">
            <v>509</v>
          </cell>
          <cell r="Y502">
            <v>509</v>
          </cell>
          <cell r="Z502">
            <v>509</v>
          </cell>
          <cell r="AA502">
            <v>509</v>
          </cell>
          <cell r="AB502">
            <v>509</v>
          </cell>
          <cell r="AC502">
            <v>509</v>
          </cell>
        </row>
        <row r="503">
          <cell r="A503">
            <v>510</v>
          </cell>
          <cell r="B503">
            <v>510</v>
          </cell>
          <cell r="C503">
            <v>510</v>
          </cell>
          <cell r="D503">
            <v>510</v>
          </cell>
          <cell r="E503">
            <v>510</v>
          </cell>
          <cell r="F503">
            <v>510</v>
          </cell>
          <cell r="G503">
            <v>510</v>
          </cell>
          <cell r="H503">
            <v>510</v>
          </cell>
          <cell r="I503">
            <v>510</v>
          </cell>
          <cell r="J503">
            <v>510</v>
          </cell>
          <cell r="K503">
            <v>510</v>
          </cell>
          <cell r="L503">
            <v>510</v>
          </cell>
          <cell r="M503">
            <v>510</v>
          </cell>
          <cell r="N503">
            <v>510</v>
          </cell>
          <cell r="O503" t="str">
            <v/>
          </cell>
          <cell r="P503">
            <v>510</v>
          </cell>
          <cell r="Q503">
            <v>510</v>
          </cell>
          <cell r="R503">
            <v>510</v>
          </cell>
          <cell r="S503">
            <v>510</v>
          </cell>
          <cell r="T503">
            <v>510</v>
          </cell>
          <cell r="U503">
            <v>510</v>
          </cell>
          <cell r="V503">
            <v>510</v>
          </cell>
          <cell r="W503">
            <v>510</v>
          </cell>
          <cell r="X503">
            <v>510</v>
          </cell>
          <cell r="Y503">
            <v>510</v>
          </cell>
          <cell r="Z503">
            <v>510</v>
          </cell>
          <cell r="AA503">
            <v>510</v>
          </cell>
          <cell r="AB503">
            <v>510</v>
          </cell>
          <cell r="AC503">
            <v>510</v>
          </cell>
        </row>
        <row r="504">
          <cell r="A504">
            <v>511</v>
          </cell>
          <cell r="B504">
            <v>511</v>
          </cell>
          <cell r="C504">
            <v>511</v>
          </cell>
          <cell r="D504">
            <v>511</v>
          </cell>
          <cell r="E504">
            <v>511</v>
          </cell>
          <cell r="F504">
            <v>511</v>
          </cell>
          <cell r="G504">
            <v>511</v>
          </cell>
          <cell r="H504">
            <v>511</v>
          </cell>
          <cell r="I504">
            <v>511</v>
          </cell>
          <cell r="J504">
            <v>511</v>
          </cell>
          <cell r="K504">
            <v>511</v>
          </cell>
          <cell r="L504">
            <v>511</v>
          </cell>
          <cell r="M504">
            <v>511</v>
          </cell>
          <cell r="N504">
            <v>511</v>
          </cell>
          <cell r="O504" t="str">
            <v/>
          </cell>
          <cell r="P504">
            <v>511</v>
          </cell>
          <cell r="Q504">
            <v>511</v>
          </cell>
          <cell r="R504">
            <v>511</v>
          </cell>
          <cell r="S504">
            <v>511</v>
          </cell>
          <cell r="T504">
            <v>511</v>
          </cell>
          <cell r="U504">
            <v>511</v>
          </cell>
          <cell r="V504">
            <v>511</v>
          </cell>
          <cell r="W504">
            <v>511</v>
          </cell>
          <cell r="X504">
            <v>511</v>
          </cell>
          <cell r="Y504">
            <v>511</v>
          </cell>
          <cell r="Z504">
            <v>511</v>
          </cell>
          <cell r="AA504">
            <v>511</v>
          </cell>
          <cell r="AB504">
            <v>511</v>
          </cell>
          <cell r="AC504">
            <v>511</v>
          </cell>
        </row>
        <row r="505">
          <cell r="A505">
            <v>512</v>
          </cell>
          <cell r="B505">
            <v>512</v>
          </cell>
          <cell r="C505">
            <v>512</v>
          </cell>
          <cell r="D505">
            <v>512</v>
          </cell>
          <cell r="E505">
            <v>512</v>
          </cell>
          <cell r="F505">
            <v>512</v>
          </cell>
          <cell r="G505">
            <v>512</v>
          </cell>
          <cell r="H505">
            <v>512</v>
          </cell>
          <cell r="I505">
            <v>512</v>
          </cell>
          <cell r="J505">
            <v>512</v>
          </cell>
          <cell r="K505">
            <v>512</v>
          </cell>
          <cell r="L505">
            <v>512</v>
          </cell>
          <cell r="M505">
            <v>512</v>
          </cell>
          <cell r="N505">
            <v>512</v>
          </cell>
          <cell r="O505" t="str">
            <v/>
          </cell>
          <cell r="P505">
            <v>512</v>
          </cell>
          <cell r="Q505">
            <v>512</v>
          </cell>
          <cell r="R505">
            <v>512</v>
          </cell>
          <cell r="S505">
            <v>512</v>
          </cell>
          <cell r="T505">
            <v>512</v>
          </cell>
          <cell r="U505">
            <v>512</v>
          </cell>
          <cell r="V505">
            <v>512</v>
          </cell>
          <cell r="W505">
            <v>512</v>
          </cell>
          <cell r="X505">
            <v>512</v>
          </cell>
          <cell r="Y505">
            <v>512</v>
          </cell>
          <cell r="Z505">
            <v>512</v>
          </cell>
          <cell r="AA505">
            <v>512</v>
          </cell>
          <cell r="AB505">
            <v>512</v>
          </cell>
          <cell r="AC505">
            <v>512</v>
          </cell>
        </row>
        <row r="506">
          <cell r="A506">
            <v>513</v>
          </cell>
          <cell r="B506">
            <v>513</v>
          </cell>
          <cell r="C506">
            <v>513</v>
          </cell>
          <cell r="D506">
            <v>513</v>
          </cell>
          <cell r="E506">
            <v>513</v>
          </cell>
          <cell r="F506">
            <v>513</v>
          </cell>
          <cell r="G506">
            <v>513</v>
          </cell>
          <cell r="H506">
            <v>513</v>
          </cell>
          <cell r="I506">
            <v>513</v>
          </cell>
          <cell r="J506">
            <v>513</v>
          </cell>
          <cell r="K506">
            <v>513</v>
          </cell>
          <cell r="L506">
            <v>513</v>
          </cell>
          <cell r="M506">
            <v>513</v>
          </cell>
          <cell r="N506">
            <v>513</v>
          </cell>
          <cell r="O506" t="str">
            <v/>
          </cell>
          <cell r="P506">
            <v>513</v>
          </cell>
          <cell r="Q506">
            <v>513</v>
          </cell>
          <cell r="R506">
            <v>513</v>
          </cell>
          <cell r="S506">
            <v>513</v>
          </cell>
          <cell r="T506">
            <v>513</v>
          </cell>
          <cell r="U506">
            <v>513</v>
          </cell>
          <cell r="V506">
            <v>513</v>
          </cell>
          <cell r="W506">
            <v>513</v>
          </cell>
          <cell r="X506">
            <v>513</v>
          </cell>
          <cell r="Y506">
            <v>513</v>
          </cell>
          <cell r="Z506">
            <v>513</v>
          </cell>
          <cell r="AA506">
            <v>513</v>
          </cell>
          <cell r="AB506">
            <v>513</v>
          </cell>
          <cell r="AC506">
            <v>513</v>
          </cell>
        </row>
        <row r="507">
          <cell r="A507">
            <v>514</v>
          </cell>
          <cell r="B507">
            <v>514</v>
          </cell>
          <cell r="C507">
            <v>514</v>
          </cell>
          <cell r="D507">
            <v>514</v>
          </cell>
          <cell r="E507">
            <v>514</v>
          </cell>
          <cell r="F507">
            <v>514</v>
          </cell>
          <cell r="G507">
            <v>514</v>
          </cell>
          <cell r="H507">
            <v>514</v>
          </cell>
          <cell r="I507">
            <v>514</v>
          </cell>
          <cell r="J507">
            <v>514</v>
          </cell>
          <cell r="K507">
            <v>514</v>
          </cell>
          <cell r="L507">
            <v>514</v>
          </cell>
          <cell r="M507">
            <v>514</v>
          </cell>
          <cell r="N507">
            <v>514</v>
          </cell>
          <cell r="O507" t="str">
            <v/>
          </cell>
          <cell r="P507">
            <v>514</v>
          </cell>
          <cell r="Q507">
            <v>514</v>
          </cell>
          <cell r="R507">
            <v>514</v>
          </cell>
          <cell r="S507">
            <v>514</v>
          </cell>
          <cell r="T507">
            <v>514</v>
          </cell>
          <cell r="U507">
            <v>514</v>
          </cell>
          <cell r="V507">
            <v>514</v>
          </cell>
          <cell r="W507">
            <v>514</v>
          </cell>
          <cell r="X507">
            <v>514</v>
          </cell>
          <cell r="Y507">
            <v>514</v>
          </cell>
          <cell r="Z507">
            <v>514</v>
          </cell>
          <cell r="AA507">
            <v>514</v>
          </cell>
          <cell r="AB507">
            <v>514</v>
          </cell>
          <cell r="AC507">
            <v>514</v>
          </cell>
        </row>
        <row r="508">
          <cell r="A508">
            <v>515</v>
          </cell>
          <cell r="B508">
            <v>515</v>
          </cell>
          <cell r="C508">
            <v>515</v>
          </cell>
          <cell r="D508">
            <v>515</v>
          </cell>
          <cell r="E508">
            <v>515</v>
          </cell>
          <cell r="F508">
            <v>515</v>
          </cell>
          <cell r="G508">
            <v>515</v>
          </cell>
          <cell r="H508">
            <v>515</v>
          </cell>
          <cell r="I508">
            <v>515</v>
          </cell>
          <cell r="J508">
            <v>515</v>
          </cell>
          <cell r="K508">
            <v>515</v>
          </cell>
          <cell r="L508">
            <v>515</v>
          </cell>
          <cell r="M508">
            <v>515</v>
          </cell>
          <cell r="N508">
            <v>515</v>
          </cell>
          <cell r="O508" t="str">
            <v/>
          </cell>
          <cell r="P508">
            <v>515</v>
          </cell>
          <cell r="Q508">
            <v>515</v>
          </cell>
          <cell r="R508">
            <v>515</v>
          </cell>
          <cell r="S508">
            <v>515</v>
          </cell>
          <cell r="T508">
            <v>515</v>
          </cell>
          <cell r="U508">
            <v>515</v>
          </cell>
          <cell r="V508">
            <v>515</v>
          </cell>
          <cell r="W508">
            <v>515</v>
          </cell>
          <cell r="X508">
            <v>515</v>
          </cell>
          <cell r="Y508">
            <v>515</v>
          </cell>
          <cell r="Z508">
            <v>515</v>
          </cell>
          <cell r="AA508">
            <v>515</v>
          </cell>
          <cell r="AB508">
            <v>515</v>
          </cell>
          <cell r="AC508">
            <v>515</v>
          </cell>
        </row>
        <row r="509">
          <cell r="A509">
            <v>516</v>
          </cell>
          <cell r="B509">
            <v>516</v>
          </cell>
          <cell r="C509">
            <v>516</v>
          </cell>
          <cell r="D509">
            <v>516</v>
          </cell>
          <cell r="E509">
            <v>516</v>
          </cell>
          <cell r="F509">
            <v>516</v>
          </cell>
          <cell r="G509">
            <v>516</v>
          </cell>
          <cell r="H509">
            <v>516</v>
          </cell>
          <cell r="I509">
            <v>516</v>
          </cell>
          <cell r="J509">
            <v>516</v>
          </cell>
          <cell r="K509">
            <v>516</v>
          </cell>
          <cell r="L509">
            <v>516</v>
          </cell>
          <cell r="M509">
            <v>516</v>
          </cell>
          <cell r="N509">
            <v>516</v>
          </cell>
          <cell r="O509" t="str">
            <v/>
          </cell>
          <cell r="P509">
            <v>516</v>
          </cell>
          <cell r="Q509">
            <v>516</v>
          </cell>
          <cell r="R509">
            <v>516</v>
          </cell>
          <cell r="S509">
            <v>516</v>
          </cell>
          <cell r="T509">
            <v>516</v>
          </cell>
          <cell r="U509">
            <v>516</v>
          </cell>
          <cell r="V509">
            <v>516</v>
          </cell>
          <cell r="W509">
            <v>516</v>
          </cell>
          <cell r="X509">
            <v>516</v>
          </cell>
          <cell r="Y509">
            <v>516</v>
          </cell>
          <cell r="Z509">
            <v>516</v>
          </cell>
          <cell r="AA509">
            <v>516</v>
          </cell>
          <cell r="AB509">
            <v>516</v>
          </cell>
          <cell r="AC509">
            <v>516</v>
          </cell>
        </row>
        <row r="510">
          <cell r="A510">
            <v>517</v>
          </cell>
          <cell r="B510">
            <v>517</v>
          </cell>
          <cell r="C510">
            <v>517</v>
          </cell>
          <cell r="D510">
            <v>517</v>
          </cell>
          <cell r="E510">
            <v>517</v>
          </cell>
          <cell r="F510">
            <v>517</v>
          </cell>
          <cell r="G510">
            <v>517</v>
          </cell>
          <cell r="H510">
            <v>517</v>
          </cell>
          <cell r="I510">
            <v>517</v>
          </cell>
          <cell r="J510">
            <v>517</v>
          </cell>
          <cell r="K510">
            <v>517</v>
          </cell>
          <cell r="L510">
            <v>517</v>
          </cell>
          <cell r="M510">
            <v>517</v>
          </cell>
          <cell r="N510">
            <v>517</v>
          </cell>
          <cell r="O510" t="str">
            <v/>
          </cell>
          <cell r="P510">
            <v>517</v>
          </cell>
          <cell r="Q510">
            <v>517</v>
          </cell>
          <cell r="R510">
            <v>517</v>
          </cell>
          <cell r="S510">
            <v>517</v>
          </cell>
          <cell r="T510">
            <v>517</v>
          </cell>
          <cell r="U510">
            <v>517</v>
          </cell>
          <cell r="V510">
            <v>517</v>
          </cell>
          <cell r="W510">
            <v>517</v>
          </cell>
          <cell r="X510">
            <v>517</v>
          </cell>
          <cell r="Y510">
            <v>517</v>
          </cell>
          <cell r="Z510">
            <v>517</v>
          </cell>
          <cell r="AA510">
            <v>517</v>
          </cell>
          <cell r="AB510">
            <v>517</v>
          </cell>
          <cell r="AC510">
            <v>517</v>
          </cell>
        </row>
        <row r="511">
          <cell r="A511">
            <v>518</v>
          </cell>
          <cell r="B511">
            <v>518</v>
          </cell>
          <cell r="C511">
            <v>518</v>
          </cell>
          <cell r="D511">
            <v>518</v>
          </cell>
          <cell r="E511">
            <v>518</v>
          </cell>
          <cell r="F511">
            <v>518</v>
          </cell>
          <cell r="G511">
            <v>518</v>
          </cell>
          <cell r="H511">
            <v>518</v>
          </cell>
          <cell r="I511">
            <v>518</v>
          </cell>
          <cell r="J511">
            <v>518</v>
          </cell>
          <cell r="K511">
            <v>518</v>
          </cell>
          <cell r="L511">
            <v>518</v>
          </cell>
          <cell r="M511">
            <v>518</v>
          </cell>
          <cell r="N511">
            <v>518</v>
          </cell>
          <cell r="O511" t="str">
            <v/>
          </cell>
          <cell r="P511">
            <v>518</v>
          </cell>
          <cell r="Q511">
            <v>518</v>
          </cell>
          <cell r="R511">
            <v>518</v>
          </cell>
          <cell r="S511">
            <v>518</v>
          </cell>
          <cell r="T511">
            <v>518</v>
          </cell>
          <cell r="U511">
            <v>518</v>
          </cell>
          <cell r="V511">
            <v>518</v>
          </cell>
          <cell r="W511">
            <v>518</v>
          </cell>
          <cell r="X511">
            <v>518</v>
          </cell>
          <cell r="Y511">
            <v>518</v>
          </cell>
          <cell r="Z511">
            <v>518</v>
          </cell>
          <cell r="AA511">
            <v>518</v>
          </cell>
          <cell r="AB511">
            <v>518</v>
          </cell>
          <cell r="AC511">
            <v>518</v>
          </cell>
        </row>
        <row r="512">
          <cell r="A512">
            <v>519</v>
          </cell>
          <cell r="B512">
            <v>519</v>
          </cell>
          <cell r="C512">
            <v>519</v>
          </cell>
          <cell r="D512">
            <v>519</v>
          </cell>
          <cell r="E512">
            <v>519</v>
          </cell>
          <cell r="F512">
            <v>519</v>
          </cell>
          <cell r="G512">
            <v>519</v>
          </cell>
          <cell r="H512">
            <v>519</v>
          </cell>
          <cell r="I512">
            <v>519</v>
          </cell>
          <cell r="J512">
            <v>519</v>
          </cell>
          <cell r="K512">
            <v>519</v>
          </cell>
          <cell r="L512">
            <v>519</v>
          </cell>
          <cell r="M512">
            <v>519</v>
          </cell>
          <cell r="N512">
            <v>519</v>
          </cell>
          <cell r="O512" t="str">
            <v/>
          </cell>
          <cell r="P512">
            <v>519</v>
          </cell>
          <cell r="Q512">
            <v>519</v>
          </cell>
          <cell r="R512">
            <v>519</v>
          </cell>
          <cell r="S512">
            <v>519</v>
          </cell>
          <cell r="T512">
            <v>519</v>
          </cell>
          <cell r="U512">
            <v>519</v>
          </cell>
          <cell r="V512">
            <v>519</v>
          </cell>
          <cell r="W512">
            <v>519</v>
          </cell>
          <cell r="X512">
            <v>519</v>
          </cell>
          <cell r="Y512">
            <v>519</v>
          </cell>
          <cell r="Z512">
            <v>519</v>
          </cell>
          <cell r="AA512">
            <v>519</v>
          </cell>
          <cell r="AB512">
            <v>519</v>
          </cell>
          <cell r="AC512">
            <v>519</v>
          </cell>
        </row>
        <row r="513">
          <cell r="A513">
            <v>520</v>
          </cell>
          <cell r="B513">
            <v>520</v>
          </cell>
          <cell r="C513">
            <v>520</v>
          </cell>
          <cell r="D513">
            <v>520</v>
          </cell>
          <cell r="E513">
            <v>520</v>
          </cell>
          <cell r="F513">
            <v>520</v>
          </cell>
          <cell r="G513">
            <v>520</v>
          </cell>
          <cell r="H513">
            <v>520</v>
          </cell>
          <cell r="I513">
            <v>520</v>
          </cell>
          <cell r="J513">
            <v>520</v>
          </cell>
          <cell r="K513">
            <v>520</v>
          </cell>
          <cell r="L513">
            <v>520</v>
          </cell>
          <cell r="M513">
            <v>520</v>
          </cell>
          <cell r="N513">
            <v>520</v>
          </cell>
          <cell r="O513" t="str">
            <v/>
          </cell>
          <cell r="P513">
            <v>520</v>
          </cell>
          <cell r="Q513">
            <v>520</v>
          </cell>
          <cell r="R513">
            <v>520</v>
          </cell>
          <cell r="S513">
            <v>520</v>
          </cell>
          <cell r="T513">
            <v>520</v>
          </cell>
          <cell r="U513">
            <v>520</v>
          </cell>
          <cell r="V513">
            <v>520</v>
          </cell>
          <cell r="W513">
            <v>520</v>
          </cell>
          <cell r="X513">
            <v>520</v>
          </cell>
          <cell r="Y513">
            <v>520</v>
          </cell>
          <cell r="Z513">
            <v>520</v>
          </cell>
          <cell r="AA513">
            <v>520</v>
          </cell>
          <cell r="AB513">
            <v>520</v>
          </cell>
          <cell r="AC513">
            <v>520</v>
          </cell>
        </row>
        <row r="514">
          <cell r="A514">
            <v>521</v>
          </cell>
          <cell r="B514">
            <v>521</v>
          </cell>
          <cell r="C514">
            <v>521</v>
          </cell>
          <cell r="D514">
            <v>521</v>
          </cell>
          <cell r="E514">
            <v>521</v>
          </cell>
          <cell r="F514">
            <v>521</v>
          </cell>
          <cell r="G514">
            <v>521</v>
          </cell>
          <cell r="H514">
            <v>521</v>
          </cell>
          <cell r="I514">
            <v>521</v>
          </cell>
          <cell r="J514">
            <v>521</v>
          </cell>
          <cell r="K514">
            <v>521</v>
          </cell>
          <cell r="L514">
            <v>521</v>
          </cell>
          <cell r="M514">
            <v>521</v>
          </cell>
          <cell r="N514">
            <v>521</v>
          </cell>
          <cell r="O514" t="str">
            <v/>
          </cell>
          <cell r="P514">
            <v>521</v>
          </cell>
          <cell r="Q514">
            <v>521</v>
          </cell>
          <cell r="R514">
            <v>521</v>
          </cell>
          <cell r="S514">
            <v>521</v>
          </cell>
          <cell r="T514">
            <v>521</v>
          </cell>
          <cell r="U514">
            <v>521</v>
          </cell>
          <cell r="V514">
            <v>521</v>
          </cell>
          <cell r="W514">
            <v>521</v>
          </cell>
          <cell r="X514">
            <v>521</v>
          </cell>
          <cell r="Y514">
            <v>521</v>
          </cell>
          <cell r="Z514">
            <v>521</v>
          </cell>
          <cell r="AA514">
            <v>521</v>
          </cell>
          <cell r="AB514">
            <v>521</v>
          </cell>
          <cell r="AC514">
            <v>521</v>
          </cell>
        </row>
        <row r="515">
          <cell r="A515">
            <v>522</v>
          </cell>
          <cell r="B515">
            <v>522</v>
          </cell>
          <cell r="C515">
            <v>522</v>
          </cell>
          <cell r="D515">
            <v>522</v>
          </cell>
          <cell r="E515">
            <v>522</v>
          </cell>
          <cell r="F515">
            <v>522</v>
          </cell>
          <cell r="G515">
            <v>522</v>
          </cell>
          <cell r="H515">
            <v>522</v>
          </cell>
          <cell r="I515">
            <v>522</v>
          </cell>
          <cell r="J515">
            <v>522</v>
          </cell>
          <cell r="K515">
            <v>522</v>
          </cell>
          <cell r="L515">
            <v>522</v>
          </cell>
          <cell r="M515">
            <v>522</v>
          </cell>
          <cell r="N515">
            <v>522</v>
          </cell>
          <cell r="O515" t="str">
            <v/>
          </cell>
          <cell r="P515">
            <v>522</v>
          </cell>
          <cell r="Q515">
            <v>522</v>
          </cell>
          <cell r="R515">
            <v>522</v>
          </cell>
          <cell r="S515">
            <v>522</v>
          </cell>
          <cell r="T515">
            <v>522</v>
          </cell>
          <cell r="U515">
            <v>522</v>
          </cell>
          <cell r="V515">
            <v>522</v>
          </cell>
          <cell r="W515">
            <v>522</v>
          </cell>
          <cell r="X515">
            <v>522</v>
          </cell>
          <cell r="Y515">
            <v>522</v>
          </cell>
          <cell r="Z515">
            <v>522</v>
          </cell>
          <cell r="AA515">
            <v>522</v>
          </cell>
          <cell r="AB515">
            <v>522</v>
          </cell>
          <cell r="AC515">
            <v>522</v>
          </cell>
        </row>
        <row r="516">
          <cell r="A516">
            <v>523</v>
          </cell>
          <cell r="B516">
            <v>523</v>
          </cell>
          <cell r="C516">
            <v>523</v>
          </cell>
          <cell r="D516">
            <v>523</v>
          </cell>
          <cell r="E516">
            <v>523</v>
          </cell>
          <cell r="F516">
            <v>523</v>
          </cell>
          <cell r="G516">
            <v>523</v>
          </cell>
          <cell r="H516">
            <v>523</v>
          </cell>
          <cell r="I516">
            <v>523</v>
          </cell>
          <cell r="J516">
            <v>523</v>
          </cell>
          <cell r="K516">
            <v>523</v>
          </cell>
          <cell r="L516">
            <v>523</v>
          </cell>
          <cell r="M516">
            <v>523</v>
          </cell>
          <cell r="N516">
            <v>523</v>
          </cell>
          <cell r="O516" t="str">
            <v/>
          </cell>
          <cell r="P516">
            <v>523</v>
          </cell>
          <cell r="Q516">
            <v>523</v>
          </cell>
          <cell r="R516">
            <v>523</v>
          </cell>
          <cell r="S516">
            <v>523</v>
          </cell>
          <cell r="T516">
            <v>523</v>
          </cell>
          <cell r="U516">
            <v>523</v>
          </cell>
          <cell r="V516">
            <v>523</v>
          </cell>
          <cell r="W516">
            <v>523</v>
          </cell>
          <cell r="X516">
            <v>523</v>
          </cell>
          <cell r="Y516">
            <v>523</v>
          </cell>
          <cell r="Z516">
            <v>523</v>
          </cell>
          <cell r="AA516">
            <v>523</v>
          </cell>
          <cell r="AB516">
            <v>523</v>
          </cell>
          <cell r="AC516">
            <v>523</v>
          </cell>
        </row>
        <row r="517">
          <cell r="A517">
            <v>524</v>
          </cell>
          <cell r="B517">
            <v>524</v>
          </cell>
          <cell r="C517">
            <v>524</v>
          </cell>
          <cell r="D517">
            <v>524</v>
          </cell>
          <cell r="E517">
            <v>524</v>
          </cell>
          <cell r="F517">
            <v>524</v>
          </cell>
          <cell r="G517">
            <v>524</v>
          </cell>
          <cell r="H517">
            <v>524</v>
          </cell>
          <cell r="I517">
            <v>524</v>
          </cell>
          <cell r="J517">
            <v>524</v>
          </cell>
          <cell r="K517">
            <v>524</v>
          </cell>
          <cell r="L517">
            <v>524</v>
          </cell>
          <cell r="M517">
            <v>524</v>
          </cell>
          <cell r="N517">
            <v>524</v>
          </cell>
          <cell r="O517" t="str">
            <v/>
          </cell>
          <cell r="P517">
            <v>524</v>
          </cell>
          <cell r="Q517">
            <v>524</v>
          </cell>
          <cell r="R517">
            <v>524</v>
          </cell>
          <cell r="S517">
            <v>524</v>
          </cell>
          <cell r="T517">
            <v>524</v>
          </cell>
          <cell r="U517">
            <v>524</v>
          </cell>
          <cell r="V517">
            <v>524</v>
          </cell>
          <cell r="W517">
            <v>524</v>
          </cell>
          <cell r="X517">
            <v>524</v>
          </cell>
          <cell r="Y517">
            <v>524</v>
          </cell>
          <cell r="Z517">
            <v>524</v>
          </cell>
          <cell r="AA517">
            <v>524</v>
          </cell>
          <cell r="AB517">
            <v>524</v>
          </cell>
          <cell r="AC517">
            <v>524</v>
          </cell>
        </row>
        <row r="518">
          <cell r="A518">
            <v>525</v>
          </cell>
          <cell r="B518">
            <v>525</v>
          </cell>
          <cell r="C518">
            <v>525</v>
          </cell>
          <cell r="D518">
            <v>525</v>
          </cell>
          <cell r="E518">
            <v>525</v>
          </cell>
          <cell r="F518">
            <v>525</v>
          </cell>
          <cell r="G518">
            <v>525</v>
          </cell>
          <cell r="H518">
            <v>525</v>
          </cell>
          <cell r="I518">
            <v>525</v>
          </cell>
          <cell r="J518">
            <v>525</v>
          </cell>
          <cell r="K518">
            <v>525</v>
          </cell>
          <cell r="L518">
            <v>525</v>
          </cell>
          <cell r="M518">
            <v>525</v>
          </cell>
          <cell r="N518">
            <v>525</v>
          </cell>
          <cell r="O518" t="str">
            <v/>
          </cell>
          <cell r="P518">
            <v>525</v>
          </cell>
          <cell r="Q518">
            <v>525</v>
          </cell>
          <cell r="R518">
            <v>525</v>
          </cell>
          <cell r="S518">
            <v>525</v>
          </cell>
          <cell r="T518">
            <v>525</v>
          </cell>
          <cell r="U518">
            <v>525</v>
          </cell>
          <cell r="V518">
            <v>525</v>
          </cell>
          <cell r="W518">
            <v>525</v>
          </cell>
          <cell r="X518">
            <v>525</v>
          </cell>
          <cell r="Y518">
            <v>525</v>
          </cell>
          <cell r="Z518">
            <v>525</v>
          </cell>
          <cell r="AA518">
            <v>525</v>
          </cell>
          <cell r="AB518">
            <v>525</v>
          </cell>
          <cell r="AC518">
            <v>525</v>
          </cell>
        </row>
        <row r="519">
          <cell r="A519">
            <v>526</v>
          </cell>
          <cell r="B519">
            <v>526</v>
          </cell>
          <cell r="C519">
            <v>526</v>
          </cell>
          <cell r="D519">
            <v>526</v>
          </cell>
          <cell r="E519">
            <v>526</v>
          </cell>
          <cell r="F519">
            <v>526</v>
          </cell>
          <cell r="G519">
            <v>526</v>
          </cell>
          <cell r="H519">
            <v>526</v>
          </cell>
          <cell r="I519">
            <v>526</v>
          </cell>
          <cell r="J519">
            <v>526</v>
          </cell>
          <cell r="K519">
            <v>526</v>
          </cell>
          <cell r="L519">
            <v>526</v>
          </cell>
          <cell r="M519">
            <v>526</v>
          </cell>
          <cell r="N519">
            <v>526</v>
          </cell>
          <cell r="O519" t="str">
            <v/>
          </cell>
          <cell r="P519">
            <v>526</v>
          </cell>
          <cell r="Q519">
            <v>526</v>
          </cell>
          <cell r="R519">
            <v>526</v>
          </cell>
          <cell r="S519">
            <v>526</v>
          </cell>
          <cell r="T519">
            <v>526</v>
          </cell>
          <cell r="U519">
            <v>526</v>
          </cell>
          <cell r="V519">
            <v>526</v>
          </cell>
          <cell r="W519">
            <v>526</v>
          </cell>
          <cell r="X519">
            <v>526</v>
          </cell>
          <cell r="Y519">
            <v>526</v>
          </cell>
          <cell r="Z519">
            <v>526</v>
          </cell>
          <cell r="AA519">
            <v>526</v>
          </cell>
          <cell r="AB519">
            <v>526</v>
          </cell>
          <cell r="AC519">
            <v>526</v>
          </cell>
        </row>
        <row r="520">
          <cell r="A520">
            <v>527</v>
          </cell>
          <cell r="B520">
            <v>527</v>
          </cell>
          <cell r="C520">
            <v>527</v>
          </cell>
          <cell r="D520">
            <v>527</v>
          </cell>
          <cell r="E520">
            <v>527</v>
          </cell>
          <cell r="F520">
            <v>527</v>
          </cell>
          <cell r="G520">
            <v>527</v>
          </cell>
          <cell r="H520">
            <v>527</v>
          </cell>
          <cell r="I520">
            <v>527</v>
          </cell>
          <cell r="J520">
            <v>527</v>
          </cell>
          <cell r="K520">
            <v>527</v>
          </cell>
          <cell r="L520">
            <v>527</v>
          </cell>
          <cell r="M520">
            <v>527</v>
          </cell>
          <cell r="N520">
            <v>527</v>
          </cell>
          <cell r="O520" t="str">
            <v/>
          </cell>
          <cell r="P520">
            <v>527</v>
          </cell>
          <cell r="Q520">
            <v>527</v>
          </cell>
          <cell r="R520">
            <v>527</v>
          </cell>
          <cell r="S520">
            <v>527</v>
          </cell>
          <cell r="T520">
            <v>527</v>
          </cell>
          <cell r="U520">
            <v>527</v>
          </cell>
          <cell r="V520">
            <v>527</v>
          </cell>
          <cell r="W520">
            <v>527</v>
          </cell>
          <cell r="X520">
            <v>527</v>
          </cell>
          <cell r="Y520">
            <v>527</v>
          </cell>
          <cell r="Z520">
            <v>527</v>
          </cell>
          <cell r="AA520">
            <v>527</v>
          </cell>
          <cell r="AB520">
            <v>527</v>
          </cell>
          <cell r="AC520">
            <v>527</v>
          </cell>
        </row>
        <row r="521">
          <cell r="A521">
            <v>528</v>
          </cell>
          <cell r="B521">
            <v>528</v>
          </cell>
          <cell r="C521">
            <v>528</v>
          </cell>
          <cell r="D521">
            <v>528</v>
          </cell>
          <cell r="E521">
            <v>528</v>
          </cell>
          <cell r="F521">
            <v>528</v>
          </cell>
          <cell r="G521">
            <v>528</v>
          </cell>
          <cell r="H521">
            <v>528</v>
          </cell>
          <cell r="I521">
            <v>528</v>
          </cell>
          <cell r="J521">
            <v>528</v>
          </cell>
          <cell r="K521">
            <v>528</v>
          </cell>
          <cell r="L521">
            <v>528</v>
          </cell>
          <cell r="M521">
            <v>528</v>
          </cell>
          <cell r="N521">
            <v>528</v>
          </cell>
          <cell r="O521" t="str">
            <v/>
          </cell>
          <cell r="P521">
            <v>528</v>
          </cell>
          <cell r="Q521">
            <v>528</v>
          </cell>
          <cell r="R521">
            <v>528</v>
          </cell>
          <cell r="S521">
            <v>528</v>
          </cell>
          <cell r="T521">
            <v>528</v>
          </cell>
          <cell r="U521">
            <v>528</v>
          </cell>
          <cell r="V521">
            <v>528</v>
          </cell>
          <cell r="W521">
            <v>528</v>
          </cell>
          <cell r="X521">
            <v>528</v>
          </cell>
          <cell r="Y521">
            <v>528</v>
          </cell>
          <cell r="Z521">
            <v>528</v>
          </cell>
          <cell r="AA521">
            <v>528</v>
          </cell>
          <cell r="AB521">
            <v>528</v>
          </cell>
          <cell r="AC521">
            <v>528</v>
          </cell>
        </row>
        <row r="522">
          <cell r="A522">
            <v>529</v>
          </cell>
          <cell r="B522">
            <v>529</v>
          </cell>
          <cell r="C522">
            <v>529</v>
          </cell>
          <cell r="D522">
            <v>529</v>
          </cell>
          <cell r="E522">
            <v>529</v>
          </cell>
          <cell r="F522">
            <v>529</v>
          </cell>
          <cell r="G522">
            <v>529</v>
          </cell>
          <cell r="H522">
            <v>529</v>
          </cell>
          <cell r="I522">
            <v>529</v>
          </cell>
          <cell r="J522">
            <v>529</v>
          </cell>
          <cell r="K522">
            <v>529</v>
          </cell>
          <cell r="L522">
            <v>529</v>
          </cell>
          <cell r="M522">
            <v>529</v>
          </cell>
          <cell r="N522">
            <v>529</v>
          </cell>
          <cell r="O522" t="str">
            <v/>
          </cell>
          <cell r="P522">
            <v>529</v>
          </cell>
          <cell r="Q522">
            <v>529</v>
          </cell>
          <cell r="R522">
            <v>529</v>
          </cell>
          <cell r="S522">
            <v>529</v>
          </cell>
          <cell r="T522">
            <v>529</v>
          </cell>
          <cell r="U522">
            <v>529</v>
          </cell>
          <cell r="V522">
            <v>529</v>
          </cell>
          <cell r="W522">
            <v>529</v>
          </cell>
          <cell r="X522">
            <v>529</v>
          </cell>
          <cell r="Y522">
            <v>529</v>
          </cell>
          <cell r="Z522">
            <v>529</v>
          </cell>
          <cell r="AA522">
            <v>529</v>
          </cell>
          <cell r="AB522">
            <v>529</v>
          </cell>
          <cell r="AC522">
            <v>529</v>
          </cell>
        </row>
        <row r="523">
          <cell r="A523">
            <v>530</v>
          </cell>
          <cell r="B523">
            <v>530</v>
          </cell>
          <cell r="C523">
            <v>530</v>
          </cell>
          <cell r="D523">
            <v>530</v>
          </cell>
          <cell r="E523">
            <v>530</v>
          </cell>
          <cell r="F523">
            <v>530</v>
          </cell>
          <cell r="G523">
            <v>530</v>
          </cell>
          <cell r="H523">
            <v>530</v>
          </cell>
          <cell r="I523">
            <v>530</v>
          </cell>
          <cell r="J523">
            <v>530</v>
          </cell>
          <cell r="K523">
            <v>530</v>
          </cell>
          <cell r="L523">
            <v>530</v>
          </cell>
          <cell r="M523">
            <v>530</v>
          </cell>
          <cell r="N523">
            <v>530</v>
          </cell>
          <cell r="O523" t="str">
            <v/>
          </cell>
          <cell r="P523">
            <v>530</v>
          </cell>
          <cell r="Q523">
            <v>530</v>
          </cell>
          <cell r="R523">
            <v>530</v>
          </cell>
          <cell r="S523">
            <v>530</v>
          </cell>
          <cell r="T523">
            <v>530</v>
          </cell>
          <cell r="U523">
            <v>530</v>
          </cell>
          <cell r="V523">
            <v>530</v>
          </cell>
          <cell r="W523">
            <v>530</v>
          </cell>
          <cell r="X523">
            <v>530</v>
          </cell>
          <cell r="Y523">
            <v>530</v>
          </cell>
          <cell r="Z523">
            <v>530</v>
          </cell>
          <cell r="AA523">
            <v>530</v>
          </cell>
          <cell r="AB523">
            <v>530</v>
          </cell>
          <cell r="AC523">
            <v>530</v>
          </cell>
        </row>
        <row r="524">
          <cell r="A524">
            <v>531</v>
          </cell>
          <cell r="B524">
            <v>531</v>
          </cell>
          <cell r="C524">
            <v>531</v>
          </cell>
          <cell r="D524">
            <v>531</v>
          </cell>
          <cell r="E524">
            <v>531</v>
          </cell>
          <cell r="F524">
            <v>531</v>
          </cell>
          <cell r="G524">
            <v>531</v>
          </cell>
          <cell r="H524">
            <v>531</v>
          </cell>
          <cell r="I524">
            <v>531</v>
          </cell>
          <cell r="J524">
            <v>531</v>
          </cell>
          <cell r="K524">
            <v>531</v>
          </cell>
          <cell r="L524">
            <v>531</v>
          </cell>
          <cell r="M524">
            <v>531</v>
          </cell>
          <cell r="N524">
            <v>531</v>
          </cell>
          <cell r="O524" t="str">
            <v/>
          </cell>
          <cell r="P524">
            <v>531</v>
          </cell>
          <cell r="Q524">
            <v>531</v>
          </cell>
          <cell r="R524">
            <v>531</v>
          </cell>
          <cell r="S524">
            <v>531</v>
          </cell>
          <cell r="T524">
            <v>531</v>
          </cell>
          <cell r="U524">
            <v>531</v>
          </cell>
          <cell r="V524">
            <v>531</v>
          </cell>
          <cell r="W524">
            <v>531</v>
          </cell>
          <cell r="X524">
            <v>531</v>
          </cell>
          <cell r="Y524">
            <v>531</v>
          </cell>
          <cell r="Z524">
            <v>531</v>
          </cell>
          <cell r="AA524">
            <v>531</v>
          </cell>
          <cell r="AB524">
            <v>531</v>
          </cell>
          <cell r="AC524">
            <v>531</v>
          </cell>
        </row>
        <row r="525">
          <cell r="A525">
            <v>532</v>
          </cell>
          <cell r="B525">
            <v>532</v>
          </cell>
          <cell r="C525">
            <v>532</v>
          </cell>
          <cell r="D525">
            <v>532</v>
          </cell>
          <cell r="E525">
            <v>532</v>
          </cell>
          <cell r="F525">
            <v>532</v>
          </cell>
          <cell r="G525">
            <v>532</v>
          </cell>
          <cell r="H525">
            <v>532</v>
          </cell>
          <cell r="I525">
            <v>532</v>
          </cell>
          <cell r="J525">
            <v>532</v>
          </cell>
          <cell r="K525">
            <v>532</v>
          </cell>
          <cell r="L525">
            <v>532</v>
          </cell>
          <cell r="M525">
            <v>532</v>
          </cell>
          <cell r="N525">
            <v>532</v>
          </cell>
          <cell r="O525" t="str">
            <v/>
          </cell>
          <cell r="P525">
            <v>532</v>
          </cell>
          <cell r="Q525">
            <v>532</v>
          </cell>
          <cell r="R525">
            <v>532</v>
          </cell>
          <cell r="S525">
            <v>532</v>
          </cell>
          <cell r="T525">
            <v>532</v>
          </cell>
          <cell r="U525">
            <v>532</v>
          </cell>
          <cell r="V525">
            <v>532</v>
          </cell>
          <cell r="W525">
            <v>532</v>
          </cell>
          <cell r="X525">
            <v>532</v>
          </cell>
          <cell r="Y525">
            <v>532</v>
          </cell>
          <cell r="Z525">
            <v>532</v>
          </cell>
          <cell r="AA525">
            <v>532</v>
          </cell>
          <cell r="AB525">
            <v>532</v>
          </cell>
          <cell r="AC525">
            <v>532</v>
          </cell>
        </row>
        <row r="526">
          <cell r="A526">
            <v>533</v>
          </cell>
          <cell r="B526">
            <v>533</v>
          </cell>
          <cell r="C526">
            <v>533</v>
          </cell>
          <cell r="D526">
            <v>533</v>
          </cell>
          <cell r="E526">
            <v>533</v>
          </cell>
          <cell r="F526">
            <v>533</v>
          </cell>
          <cell r="G526">
            <v>533</v>
          </cell>
          <cell r="H526">
            <v>533</v>
          </cell>
          <cell r="I526">
            <v>533</v>
          </cell>
          <cell r="J526">
            <v>533</v>
          </cell>
          <cell r="K526">
            <v>533</v>
          </cell>
          <cell r="L526">
            <v>533</v>
          </cell>
          <cell r="M526">
            <v>533</v>
          </cell>
          <cell r="N526">
            <v>533</v>
          </cell>
          <cell r="O526" t="str">
            <v/>
          </cell>
          <cell r="P526">
            <v>533</v>
          </cell>
          <cell r="Q526">
            <v>533</v>
          </cell>
          <cell r="R526">
            <v>533</v>
          </cell>
          <cell r="S526">
            <v>533</v>
          </cell>
          <cell r="T526">
            <v>533</v>
          </cell>
          <cell r="U526">
            <v>533</v>
          </cell>
          <cell r="V526">
            <v>533</v>
          </cell>
          <cell r="W526">
            <v>533</v>
          </cell>
          <cell r="X526">
            <v>533</v>
          </cell>
          <cell r="Y526">
            <v>533</v>
          </cell>
          <cell r="Z526">
            <v>533</v>
          </cell>
          <cell r="AA526">
            <v>533</v>
          </cell>
          <cell r="AB526">
            <v>533</v>
          </cell>
          <cell r="AC526">
            <v>533</v>
          </cell>
        </row>
        <row r="527">
          <cell r="A527">
            <v>534</v>
          </cell>
          <cell r="B527">
            <v>534</v>
          </cell>
          <cell r="C527">
            <v>534</v>
          </cell>
          <cell r="D527">
            <v>534</v>
          </cell>
          <cell r="E527">
            <v>534</v>
          </cell>
          <cell r="F527">
            <v>534</v>
          </cell>
          <cell r="G527">
            <v>534</v>
          </cell>
          <cell r="H527">
            <v>534</v>
          </cell>
          <cell r="I527">
            <v>534</v>
          </cell>
          <cell r="J527">
            <v>534</v>
          </cell>
          <cell r="K527">
            <v>534</v>
          </cell>
          <cell r="L527">
            <v>534</v>
          </cell>
          <cell r="M527">
            <v>534</v>
          </cell>
          <cell r="N527">
            <v>534</v>
          </cell>
          <cell r="O527" t="str">
            <v/>
          </cell>
          <cell r="P527">
            <v>534</v>
          </cell>
          <cell r="Q527">
            <v>534</v>
          </cell>
          <cell r="R527">
            <v>534</v>
          </cell>
          <cell r="S527">
            <v>534</v>
          </cell>
          <cell r="T527">
            <v>534</v>
          </cell>
          <cell r="U527">
            <v>534</v>
          </cell>
          <cell r="V527">
            <v>534</v>
          </cell>
          <cell r="W527">
            <v>534</v>
          </cell>
          <cell r="X527">
            <v>534</v>
          </cell>
          <cell r="Y527">
            <v>534</v>
          </cell>
          <cell r="Z527">
            <v>534</v>
          </cell>
          <cell r="AA527">
            <v>534</v>
          </cell>
          <cell r="AB527">
            <v>534</v>
          </cell>
          <cell r="AC527">
            <v>534</v>
          </cell>
        </row>
        <row r="528">
          <cell r="A528">
            <v>535</v>
          </cell>
          <cell r="B528">
            <v>535</v>
          </cell>
          <cell r="C528">
            <v>535</v>
          </cell>
          <cell r="D528">
            <v>535</v>
          </cell>
          <cell r="E528">
            <v>535</v>
          </cell>
          <cell r="F528">
            <v>535</v>
          </cell>
          <cell r="G528">
            <v>535</v>
          </cell>
          <cell r="H528">
            <v>535</v>
          </cell>
          <cell r="I528">
            <v>535</v>
          </cell>
          <cell r="J528">
            <v>535</v>
          </cell>
          <cell r="K528">
            <v>535</v>
          </cell>
          <cell r="L528">
            <v>535</v>
          </cell>
          <cell r="M528">
            <v>535</v>
          </cell>
          <cell r="N528">
            <v>535</v>
          </cell>
          <cell r="O528" t="str">
            <v/>
          </cell>
          <cell r="P528">
            <v>535</v>
          </cell>
          <cell r="Q528">
            <v>535</v>
          </cell>
          <cell r="R528">
            <v>535</v>
          </cell>
          <cell r="S528">
            <v>535</v>
          </cell>
          <cell r="T528">
            <v>535</v>
          </cell>
          <cell r="U528">
            <v>535</v>
          </cell>
          <cell r="V528">
            <v>535</v>
          </cell>
          <cell r="W528">
            <v>535</v>
          </cell>
          <cell r="X528">
            <v>535</v>
          </cell>
          <cell r="Y528">
            <v>535</v>
          </cell>
          <cell r="Z528">
            <v>535</v>
          </cell>
          <cell r="AA528">
            <v>535</v>
          </cell>
          <cell r="AB528">
            <v>535</v>
          </cell>
          <cell r="AC528">
            <v>535</v>
          </cell>
        </row>
        <row r="529">
          <cell r="A529">
            <v>536</v>
          </cell>
          <cell r="B529">
            <v>536</v>
          </cell>
          <cell r="C529">
            <v>536</v>
          </cell>
          <cell r="D529">
            <v>536</v>
          </cell>
          <cell r="E529">
            <v>536</v>
          </cell>
          <cell r="F529">
            <v>536</v>
          </cell>
          <cell r="G529">
            <v>536</v>
          </cell>
          <cell r="H529">
            <v>536</v>
          </cell>
          <cell r="I529">
            <v>536</v>
          </cell>
          <cell r="J529">
            <v>536</v>
          </cell>
          <cell r="K529">
            <v>536</v>
          </cell>
          <cell r="L529">
            <v>536</v>
          </cell>
          <cell r="M529">
            <v>536</v>
          </cell>
          <cell r="N529">
            <v>536</v>
          </cell>
          <cell r="O529" t="str">
            <v/>
          </cell>
          <cell r="P529">
            <v>536</v>
          </cell>
          <cell r="Q529">
            <v>536</v>
          </cell>
          <cell r="R529">
            <v>536</v>
          </cell>
          <cell r="S529">
            <v>536</v>
          </cell>
          <cell r="T529">
            <v>536</v>
          </cell>
          <cell r="U529">
            <v>536</v>
          </cell>
          <cell r="V529">
            <v>536</v>
          </cell>
          <cell r="W529">
            <v>536</v>
          </cell>
          <cell r="X529">
            <v>536</v>
          </cell>
          <cell r="Y529">
            <v>536</v>
          </cell>
          <cell r="Z529">
            <v>536</v>
          </cell>
          <cell r="AA529">
            <v>536</v>
          </cell>
          <cell r="AB529">
            <v>536</v>
          </cell>
          <cell r="AC529">
            <v>536</v>
          </cell>
        </row>
        <row r="530">
          <cell r="A530">
            <v>537</v>
          </cell>
          <cell r="B530">
            <v>537</v>
          </cell>
          <cell r="C530">
            <v>537</v>
          </cell>
          <cell r="D530">
            <v>537</v>
          </cell>
          <cell r="E530">
            <v>537</v>
          </cell>
          <cell r="F530">
            <v>537</v>
          </cell>
          <cell r="G530">
            <v>537</v>
          </cell>
          <cell r="H530">
            <v>537</v>
          </cell>
          <cell r="I530">
            <v>537</v>
          </cell>
          <cell r="J530">
            <v>537</v>
          </cell>
          <cell r="K530">
            <v>537</v>
          </cell>
          <cell r="L530">
            <v>537</v>
          </cell>
          <cell r="M530">
            <v>537</v>
          </cell>
          <cell r="N530">
            <v>537</v>
          </cell>
          <cell r="O530" t="str">
            <v/>
          </cell>
          <cell r="P530">
            <v>537</v>
          </cell>
          <cell r="Q530">
            <v>537</v>
          </cell>
          <cell r="R530">
            <v>537</v>
          </cell>
          <cell r="S530">
            <v>537</v>
          </cell>
          <cell r="T530">
            <v>537</v>
          </cell>
          <cell r="U530">
            <v>537</v>
          </cell>
          <cell r="V530">
            <v>537</v>
          </cell>
          <cell r="W530">
            <v>537</v>
          </cell>
          <cell r="X530">
            <v>537</v>
          </cell>
          <cell r="Y530">
            <v>537</v>
          </cell>
          <cell r="Z530">
            <v>537</v>
          </cell>
          <cell r="AA530">
            <v>537</v>
          </cell>
          <cell r="AB530">
            <v>537</v>
          </cell>
          <cell r="AC530">
            <v>537</v>
          </cell>
        </row>
        <row r="531">
          <cell r="A531">
            <v>538</v>
          </cell>
          <cell r="B531">
            <v>538</v>
          </cell>
          <cell r="C531">
            <v>538</v>
          </cell>
          <cell r="D531">
            <v>538</v>
          </cell>
          <cell r="E531">
            <v>538</v>
          </cell>
          <cell r="F531">
            <v>538</v>
          </cell>
          <cell r="G531">
            <v>538</v>
          </cell>
          <cell r="H531">
            <v>538</v>
          </cell>
          <cell r="I531">
            <v>538</v>
          </cell>
          <cell r="J531">
            <v>538</v>
          </cell>
          <cell r="K531">
            <v>538</v>
          </cell>
          <cell r="L531">
            <v>538</v>
          </cell>
          <cell r="M531">
            <v>538</v>
          </cell>
          <cell r="N531">
            <v>538</v>
          </cell>
          <cell r="O531" t="str">
            <v/>
          </cell>
          <cell r="P531">
            <v>538</v>
          </cell>
          <cell r="Q531">
            <v>538</v>
          </cell>
          <cell r="R531">
            <v>538</v>
          </cell>
          <cell r="S531">
            <v>538</v>
          </cell>
          <cell r="T531">
            <v>538</v>
          </cell>
          <cell r="U531">
            <v>538</v>
          </cell>
          <cell r="V531">
            <v>538</v>
          </cell>
          <cell r="W531">
            <v>538</v>
          </cell>
          <cell r="X531">
            <v>538</v>
          </cell>
          <cell r="Y531">
            <v>538</v>
          </cell>
          <cell r="Z531">
            <v>538</v>
          </cell>
          <cell r="AA531">
            <v>538</v>
          </cell>
          <cell r="AB531">
            <v>538</v>
          </cell>
          <cell r="AC531">
            <v>538</v>
          </cell>
        </row>
        <row r="532">
          <cell r="A532">
            <v>539</v>
          </cell>
          <cell r="B532">
            <v>539</v>
          </cell>
          <cell r="C532">
            <v>539</v>
          </cell>
          <cell r="D532">
            <v>539</v>
          </cell>
          <cell r="E532">
            <v>539</v>
          </cell>
          <cell r="F532">
            <v>539</v>
          </cell>
          <cell r="G532">
            <v>539</v>
          </cell>
          <cell r="H532">
            <v>539</v>
          </cell>
          <cell r="I532">
            <v>539</v>
          </cell>
          <cell r="J532">
            <v>539</v>
          </cell>
          <cell r="K532">
            <v>539</v>
          </cell>
          <cell r="L532">
            <v>539</v>
          </cell>
          <cell r="M532">
            <v>539</v>
          </cell>
          <cell r="N532">
            <v>539</v>
          </cell>
          <cell r="O532" t="str">
            <v/>
          </cell>
          <cell r="P532">
            <v>539</v>
          </cell>
          <cell r="Q532">
            <v>539</v>
          </cell>
          <cell r="R532">
            <v>539</v>
          </cell>
          <cell r="S532">
            <v>539</v>
          </cell>
          <cell r="T532">
            <v>539</v>
          </cell>
          <cell r="U532">
            <v>539</v>
          </cell>
          <cell r="V532">
            <v>539</v>
          </cell>
          <cell r="W532">
            <v>539</v>
          </cell>
          <cell r="X532">
            <v>539</v>
          </cell>
          <cell r="Y532">
            <v>539</v>
          </cell>
          <cell r="Z532">
            <v>539</v>
          </cell>
          <cell r="AA532">
            <v>539</v>
          </cell>
          <cell r="AB532">
            <v>539</v>
          </cell>
          <cell r="AC532">
            <v>539</v>
          </cell>
        </row>
        <row r="533">
          <cell r="A533">
            <v>540</v>
          </cell>
          <cell r="B533">
            <v>540</v>
          </cell>
          <cell r="C533">
            <v>540</v>
          </cell>
          <cell r="D533">
            <v>540</v>
          </cell>
          <cell r="E533">
            <v>540</v>
          </cell>
          <cell r="F533">
            <v>540</v>
          </cell>
          <cell r="G533">
            <v>540</v>
          </cell>
          <cell r="H533">
            <v>540</v>
          </cell>
          <cell r="I533">
            <v>540</v>
          </cell>
          <cell r="J533">
            <v>540</v>
          </cell>
          <cell r="K533">
            <v>540</v>
          </cell>
          <cell r="L533">
            <v>540</v>
          </cell>
          <cell r="M533">
            <v>540</v>
          </cell>
          <cell r="N533">
            <v>540</v>
          </cell>
          <cell r="O533" t="str">
            <v/>
          </cell>
          <cell r="P533">
            <v>540</v>
          </cell>
          <cell r="Q533">
            <v>540</v>
          </cell>
          <cell r="R533">
            <v>540</v>
          </cell>
          <cell r="S533">
            <v>540</v>
          </cell>
          <cell r="T533">
            <v>540</v>
          </cell>
          <cell r="U533">
            <v>540</v>
          </cell>
          <cell r="V533">
            <v>540</v>
          </cell>
          <cell r="W533">
            <v>540</v>
          </cell>
          <cell r="X533">
            <v>540</v>
          </cell>
          <cell r="Y533">
            <v>540</v>
          </cell>
          <cell r="Z533">
            <v>540</v>
          </cell>
          <cell r="AA533">
            <v>540</v>
          </cell>
          <cell r="AB533">
            <v>540</v>
          </cell>
          <cell r="AC533">
            <v>540</v>
          </cell>
        </row>
        <row r="534">
          <cell r="A534">
            <v>541</v>
          </cell>
          <cell r="B534">
            <v>541</v>
          </cell>
          <cell r="C534">
            <v>541</v>
          </cell>
          <cell r="D534">
            <v>541</v>
          </cell>
          <cell r="E534">
            <v>541</v>
          </cell>
          <cell r="F534">
            <v>541</v>
          </cell>
          <cell r="G534">
            <v>541</v>
          </cell>
          <cell r="H534">
            <v>541</v>
          </cell>
          <cell r="I534">
            <v>541</v>
          </cell>
          <cell r="J534">
            <v>541</v>
          </cell>
          <cell r="K534">
            <v>541</v>
          </cell>
          <cell r="L534">
            <v>541</v>
          </cell>
          <cell r="M534">
            <v>541</v>
          </cell>
          <cell r="N534">
            <v>541</v>
          </cell>
          <cell r="O534" t="str">
            <v/>
          </cell>
          <cell r="P534">
            <v>541</v>
          </cell>
          <cell r="Q534">
            <v>541</v>
          </cell>
          <cell r="R534">
            <v>541</v>
          </cell>
          <cell r="S534">
            <v>541</v>
          </cell>
          <cell r="T534">
            <v>541</v>
          </cell>
          <cell r="U534">
            <v>541</v>
          </cell>
          <cell r="V534">
            <v>541</v>
          </cell>
          <cell r="W534">
            <v>541</v>
          </cell>
          <cell r="X534">
            <v>541</v>
          </cell>
          <cell r="Y534">
            <v>541</v>
          </cell>
          <cell r="Z534">
            <v>541</v>
          </cell>
          <cell r="AA534">
            <v>541</v>
          </cell>
          <cell r="AB534">
            <v>541</v>
          </cell>
          <cell r="AC534">
            <v>541</v>
          </cell>
        </row>
        <row r="535">
          <cell r="A535">
            <v>542</v>
          </cell>
          <cell r="B535">
            <v>542</v>
          </cell>
          <cell r="C535">
            <v>542</v>
          </cell>
          <cell r="D535">
            <v>542</v>
          </cell>
          <cell r="E535">
            <v>542</v>
          </cell>
          <cell r="F535">
            <v>542</v>
          </cell>
          <cell r="G535">
            <v>542</v>
          </cell>
          <cell r="H535">
            <v>542</v>
          </cell>
          <cell r="I535">
            <v>542</v>
          </cell>
          <cell r="J535">
            <v>542</v>
          </cell>
          <cell r="K535">
            <v>542</v>
          </cell>
          <cell r="L535">
            <v>542</v>
          </cell>
          <cell r="M535">
            <v>542</v>
          </cell>
          <cell r="N535">
            <v>542</v>
          </cell>
          <cell r="O535" t="str">
            <v/>
          </cell>
          <cell r="P535">
            <v>542</v>
          </cell>
          <cell r="Q535">
            <v>542</v>
          </cell>
          <cell r="R535">
            <v>542</v>
          </cell>
          <cell r="S535">
            <v>542</v>
          </cell>
          <cell r="T535">
            <v>542</v>
          </cell>
          <cell r="U535">
            <v>542</v>
          </cell>
          <cell r="V535">
            <v>542</v>
          </cell>
          <cell r="W535">
            <v>542</v>
          </cell>
          <cell r="X535">
            <v>542</v>
          </cell>
          <cell r="Y535">
            <v>542</v>
          </cell>
          <cell r="Z535">
            <v>542</v>
          </cell>
          <cell r="AA535">
            <v>542</v>
          </cell>
          <cell r="AB535">
            <v>542</v>
          </cell>
          <cell r="AC535">
            <v>542</v>
          </cell>
        </row>
        <row r="536">
          <cell r="A536">
            <v>543</v>
          </cell>
          <cell r="B536">
            <v>543</v>
          </cell>
          <cell r="C536">
            <v>543</v>
          </cell>
          <cell r="D536">
            <v>543</v>
          </cell>
          <cell r="E536">
            <v>543</v>
          </cell>
          <cell r="F536">
            <v>543</v>
          </cell>
          <cell r="G536">
            <v>543</v>
          </cell>
          <cell r="H536">
            <v>543</v>
          </cell>
          <cell r="I536">
            <v>543</v>
          </cell>
          <cell r="J536">
            <v>543</v>
          </cell>
          <cell r="K536">
            <v>543</v>
          </cell>
          <cell r="L536">
            <v>543</v>
          </cell>
          <cell r="M536">
            <v>543</v>
          </cell>
          <cell r="N536">
            <v>543</v>
          </cell>
          <cell r="O536" t="str">
            <v/>
          </cell>
          <cell r="P536">
            <v>543</v>
          </cell>
          <cell r="Q536">
            <v>543</v>
          </cell>
          <cell r="R536">
            <v>543</v>
          </cell>
          <cell r="S536">
            <v>543</v>
          </cell>
          <cell r="T536">
            <v>543</v>
          </cell>
          <cell r="U536">
            <v>543</v>
          </cell>
          <cell r="V536">
            <v>543</v>
          </cell>
          <cell r="W536">
            <v>543</v>
          </cell>
          <cell r="X536">
            <v>543</v>
          </cell>
          <cell r="Y536">
            <v>543</v>
          </cell>
          <cell r="Z536">
            <v>543</v>
          </cell>
          <cell r="AA536">
            <v>543</v>
          </cell>
          <cell r="AB536">
            <v>543</v>
          </cell>
          <cell r="AC536">
            <v>543</v>
          </cell>
        </row>
        <row r="537">
          <cell r="A537">
            <v>544</v>
          </cell>
          <cell r="B537">
            <v>544</v>
          </cell>
          <cell r="C537">
            <v>544</v>
          </cell>
          <cell r="D537">
            <v>544</v>
          </cell>
          <cell r="E537">
            <v>544</v>
          </cell>
          <cell r="F537">
            <v>544</v>
          </cell>
          <cell r="G537">
            <v>544</v>
          </cell>
          <cell r="H537">
            <v>544</v>
          </cell>
          <cell r="I537">
            <v>544</v>
          </cell>
          <cell r="J537">
            <v>544</v>
          </cell>
          <cell r="K537">
            <v>544</v>
          </cell>
          <cell r="L537">
            <v>544</v>
          </cell>
          <cell r="M537">
            <v>544</v>
          </cell>
          <cell r="N537">
            <v>544</v>
          </cell>
          <cell r="O537" t="str">
            <v/>
          </cell>
          <cell r="P537">
            <v>544</v>
          </cell>
          <cell r="Q537">
            <v>544</v>
          </cell>
          <cell r="R537">
            <v>544</v>
          </cell>
          <cell r="S537">
            <v>544</v>
          </cell>
          <cell r="T537">
            <v>544</v>
          </cell>
          <cell r="U537">
            <v>544</v>
          </cell>
          <cell r="V537">
            <v>544</v>
          </cell>
          <cell r="W537">
            <v>544</v>
          </cell>
          <cell r="X537">
            <v>544</v>
          </cell>
          <cell r="Y537">
            <v>544</v>
          </cell>
          <cell r="Z537">
            <v>544</v>
          </cell>
          <cell r="AA537">
            <v>544</v>
          </cell>
          <cell r="AB537">
            <v>544</v>
          </cell>
          <cell r="AC537">
            <v>544</v>
          </cell>
        </row>
        <row r="538">
          <cell r="A538">
            <v>545</v>
          </cell>
          <cell r="B538">
            <v>545</v>
          </cell>
          <cell r="C538">
            <v>545</v>
          </cell>
          <cell r="D538">
            <v>545</v>
          </cell>
          <cell r="E538">
            <v>545</v>
          </cell>
          <cell r="F538">
            <v>545</v>
          </cell>
          <cell r="G538">
            <v>545</v>
          </cell>
          <cell r="H538">
            <v>545</v>
          </cell>
          <cell r="I538">
            <v>545</v>
          </cell>
          <cell r="J538">
            <v>545</v>
          </cell>
          <cell r="K538">
            <v>545</v>
          </cell>
          <cell r="L538">
            <v>545</v>
          </cell>
          <cell r="M538">
            <v>545</v>
          </cell>
          <cell r="N538">
            <v>545</v>
          </cell>
          <cell r="O538" t="str">
            <v/>
          </cell>
          <cell r="P538">
            <v>545</v>
          </cell>
          <cell r="Q538">
            <v>545</v>
          </cell>
          <cell r="R538">
            <v>545</v>
          </cell>
          <cell r="S538">
            <v>545</v>
          </cell>
          <cell r="T538">
            <v>545</v>
          </cell>
          <cell r="U538">
            <v>545</v>
          </cell>
          <cell r="V538">
            <v>545</v>
          </cell>
          <cell r="W538">
            <v>545</v>
          </cell>
          <cell r="X538">
            <v>545</v>
          </cell>
          <cell r="Y538">
            <v>545</v>
          </cell>
          <cell r="Z538">
            <v>545</v>
          </cell>
          <cell r="AA538">
            <v>545</v>
          </cell>
          <cell r="AB538">
            <v>545</v>
          </cell>
          <cell r="AC538">
            <v>545</v>
          </cell>
        </row>
        <row r="539">
          <cell r="A539">
            <v>546</v>
          </cell>
          <cell r="B539">
            <v>546</v>
          </cell>
          <cell r="C539">
            <v>546</v>
          </cell>
          <cell r="D539">
            <v>546</v>
          </cell>
          <cell r="E539">
            <v>546</v>
          </cell>
          <cell r="F539">
            <v>546</v>
          </cell>
          <cell r="G539">
            <v>546</v>
          </cell>
          <cell r="H539">
            <v>546</v>
          </cell>
          <cell r="I539">
            <v>546</v>
          </cell>
          <cell r="J539">
            <v>546</v>
          </cell>
          <cell r="K539">
            <v>546</v>
          </cell>
          <cell r="L539">
            <v>546</v>
          </cell>
          <cell r="M539">
            <v>546</v>
          </cell>
          <cell r="N539">
            <v>546</v>
          </cell>
          <cell r="O539" t="str">
            <v/>
          </cell>
          <cell r="P539">
            <v>546</v>
          </cell>
          <cell r="Q539">
            <v>546</v>
          </cell>
          <cell r="R539">
            <v>546</v>
          </cell>
          <cell r="S539">
            <v>546</v>
          </cell>
          <cell r="T539">
            <v>546</v>
          </cell>
          <cell r="U539">
            <v>546</v>
          </cell>
          <cell r="V539">
            <v>546</v>
          </cell>
          <cell r="W539">
            <v>546</v>
          </cell>
          <cell r="X539">
            <v>546</v>
          </cell>
          <cell r="Y539">
            <v>546</v>
          </cell>
          <cell r="Z539">
            <v>546</v>
          </cell>
          <cell r="AA539">
            <v>546</v>
          </cell>
          <cell r="AB539">
            <v>546</v>
          </cell>
          <cell r="AC539">
            <v>546</v>
          </cell>
        </row>
        <row r="540">
          <cell r="A540">
            <v>547</v>
          </cell>
          <cell r="B540">
            <v>547</v>
          </cell>
          <cell r="C540">
            <v>547</v>
          </cell>
          <cell r="D540">
            <v>547</v>
          </cell>
          <cell r="E540">
            <v>547</v>
          </cell>
          <cell r="F540">
            <v>547</v>
          </cell>
          <cell r="G540">
            <v>547</v>
          </cell>
          <cell r="H540">
            <v>547</v>
          </cell>
          <cell r="I540">
            <v>547</v>
          </cell>
          <cell r="J540">
            <v>547</v>
          </cell>
          <cell r="K540">
            <v>547</v>
          </cell>
          <cell r="L540">
            <v>547</v>
          </cell>
          <cell r="M540">
            <v>547</v>
          </cell>
          <cell r="N540">
            <v>547</v>
          </cell>
          <cell r="O540" t="str">
            <v/>
          </cell>
          <cell r="P540">
            <v>547</v>
          </cell>
          <cell r="Q540">
            <v>547</v>
          </cell>
          <cell r="R540">
            <v>547</v>
          </cell>
          <cell r="S540">
            <v>547</v>
          </cell>
          <cell r="T540">
            <v>547</v>
          </cell>
          <cell r="U540">
            <v>547</v>
          </cell>
          <cell r="V540">
            <v>547</v>
          </cell>
          <cell r="W540">
            <v>547</v>
          </cell>
          <cell r="X540">
            <v>547</v>
          </cell>
          <cell r="Y540">
            <v>547</v>
          </cell>
          <cell r="Z540">
            <v>547</v>
          </cell>
          <cell r="AA540">
            <v>547</v>
          </cell>
          <cell r="AB540">
            <v>547</v>
          </cell>
          <cell r="AC540">
            <v>547</v>
          </cell>
        </row>
        <row r="541">
          <cell r="A541">
            <v>548</v>
          </cell>
          <cell r="B541">
            <v>548</v>
          </cell>
          <cell r="C541">
            <v>548</v>
          </cell>
          <cell r="D541">
            <v>548</v>
          </cell>
          <cell r="E541">
            <v>548</v>
          </cell>
          <cell r="F541">
            <v>548</v>
          </cell>
          <cell r="G541">
            <v>548</v>
          </cell>
          <cell r="H541">
            <v>548</v>
          </cell>
          <cell r="I541">
            <v>548</v>
          </cell>
          <cell r="J541">
            <v>548</v>
          </cell>
          <cell r="K541">
            <v>548</v>
          </cell>
          <cell r="L541">
            <v>548</v>
          </cell>
          <cell r="M541">
            <v>548</v>
          </cell>
          <cell r="N541">
            <v>548</v>
          </cell>
          <cell r="O541" t="str">
            <v/>
          </cell>
          <cell r="P541">
            <v>548</v>
          </cell>
          <cell r="Q541">
            <v>548</v>
          </cell>
          <cell r="R541">
            <v>548</v>
          </cell>
          <cell r="S541">
            <v>548</v>
          </cell>
          <cell r="T541">
            <v>548</v>
          </cell>
          <cell r="U541">
            <v>548</v>
          </cell>
          <cell r="V541">
            <v>548</v>
          </cell>
          <cell r="W541">
            <v>548</v>
          </cell>
          <cell r="X541">
            <v>548</v>
          </cell>
          <cell r="Y541">
            <v>548</v>
          </cell>
          <cell r="Z541">
            <v>548</v>
          </cell>
          <cell r="AA541">
            <v>548</v>
          </cell>
          <cell r="AB541">
            <v>548</v>
          </cell>
          <cell r="AC541">
            <v>548</v>
          </cell>
        </row>
        <row r="542">
          <cell r="A542">
            <v>549</v>
          </cell>
          <cell r="B542">
            <v>549</v>
          </cell>
          <cell r="C542">
            <v>549</v>
          </cell>
          <cell r="D542">
            <v>549</v>
          </cell>
          <cell r="E542">
            <v>549</v>
          </cell>
          <cell r="F542">
            <v>549</v>
          </cell>
          <cell r="G542">
            <v>549</v>
          </cell>
          <cell r="H542">
            <v>549</v>
          </cell>
          <cell r="I542">
            <v>549</v>
          </cell>
          <cell r="J542">
            <v>549</v>
          </cell>
          <cell r="K542">
            <v>549</v>
          </cell>
          <cell r="L542">
            <v>549</v>
          </cell>
          <cell r="M542">
            <v>549</v>
          </cell>
          <cell r="N542">
            <v>549</v>
          </cell>
          <cell r="O542" t="str">
            <v/>
          </cell>
          <cell r="P542">
            <v>549</v>
          </cell>
          <cell r="Q542">
            <v>549</v>
          </cell>
          <cell r="R542">
            <v>549</v>
          </cell>
          <cell r="S542">
            <v>549</v>
          </cell>
          <cell r="T542">
            <v>549</v>
          </cell>
          <cell r="U542">
            <v>549</v>
          </cell>
          <cell r="V542">
            <v>549</v>
          </cell>
          <cell r="W542">
            <v>549</v>
          </cell>
          <cell r="X542">
            <v>549</v>
          </cell>
          <cell r="Y542">
            <v>549</v>
          </cell>
          <cell r="Z542">
            <v>549</v>
          </cell>
          <cell r="AA542">
            <v>549</v>
          </cell>
          <cell r="AB542">
            <v>549</v>
          </cell>
          <cell r="AC542">
            <v>549</v>
          </cell>
        </row>
        <row r="543">
          <cell r="A543">
            <v>550</v>
          </cell>
          <cell r="B543">
            <v>550</v>
          </cell>
          <cell r="C543">
            <v>550</v>
          </cell>
          <cell r="D543">
            <v>550</v>
          </cell>
          <cell r="E543">
            <v>550</v>
          </cell>
          <cell r="F543">
            <v>550</v>
          </cell>
          <cell r="G543">
            <v>550</v>
          </cell>
          <cell r="H543">
            <v>550</v>
          </cell>
          <cell r="I543">
            <v>550</v>
          </cell>
          <cell r="J543">
            <v>550</v>
          </cell>
          <cell r="K543">
            <v>550</v>
          </cell>
          <cell r="L543">
            <v>550</v>
          </cell>
          <cell r="M543">
            <v>550</v>
          </cell>
          <cell r="N543">
            <v>550</v>
          </cell>
          <cell r="O543" t="str">
            <v/>
          </cell>
          <cell r="P543">
            <v>550</v>
          </cell>
          <cell r="Q543">
            <v>550</v>
          </cell>
          <cell r="R543">
            <v>550</v>
          </cell>
          <cell r="S543">
            <v>550</v>
          </cell>
          <cell r="T543">
            <v>550</v>
          </cell>
          <cell r="U543">
            <v>550</v>
          </cell>
          <cell r="V543">
            <v>550</v>
          </cell>
          <cell r="W543">
            <v>550</v>
          </cell>
          <cell r="X543">
            <v>550</v>
          </cell>
          <cell r="Y543">
            <v>550</v>
          </cell>
          <cell r="Z543">
            <v>550</v>
          </cell>
          <cell r="AA543">
            <v>550</v>
          </cell>
          <cell r="AB543">
            <v>550</v>
          </cell>
          <cell r="AC543">
            <v>550</v>
          </cell>
        </row>
        <row r="544">
          <cell r="A544">
            <v>551</v>
          </cell>
          <cell r="B544">
            <v>551</v>
          </cell>
          <cell r="C544">
            <v>551</v>
          </cell>
          <cell r="D544">
            <v>551</v>
          </cell>
          <cell r="E544">
            <v>551</v>
          </cell>
          <cell r="F544">
            <v>551</v>
          </cell>
          <cell r="G544">
            <v>551</v>
          </cell>
          <cell r="H544">
            <v>551</v>
          </cell>
          <cell r="I544">
            <v>551</v>
          </cell>
          <cell r="J544">
            <v>551</v>
          </cell>
          <cell r="K544">
            <v>551</v>
          </cell>
          <cell r="L544">
            <v>551</v>
          </cell>
          <cell r="M544">
            <v>551</v>
          </cell>
          <cell r="N544">
            <v>551</v>
          </cell>
          <cell r="O544" t="str">
            <v/>
          </cell>
          <cell r="P544">
            <v>551</v>
          </cell>
          <cell r="Q544">
            <v>551</v>
          </cell>
          <cell r="R544">
            <v>551</v>
          </cell>
          <cell r="S544">
            <v>551</v>
          </cell>
          <cell r="T544">
            <v>551</v>
          </cell>
          <cell r="U544">
            <v>551</v>
          </cell>
          <cell r="V544">
            <v>551</v>
          </cell>
          <cell r="W544">
            <v>551</v>
          </cell>
          <cell r="X544">
            <v>551</v>
          </cell>
          <cell r="Y544">
            <v>551</v>
          </cell>
          <cell r="Z544">
            <v>551</v>
          </cell>
          <cell r="AA544">
            <v>551</v>
          </cell>
          <cell r="AB544">
            <v>551</v>
          </cell>
          <cell r="AC544">
            <v>551</v>
          </cell>
        </row>
        <row r="545">
          <cell r="A545">
            <v>552</v>
          </cell>
          <cell r="B545">
            <v>552</v>
          </cell>
          <cell r="C545">
            <v>552</v>
          </cell>
          <cell r="D545">
            <v>552</v>
          </cell>
          <cell r="E545">
            <v>552</v>
          </cell>
          <cell r="F545">
            <v>552</v>
          </cell>
          <cell r="G545">
            <v>552</v>
          </cell>
          <cell r="H545">
            <v>552</v>
          </cell>
          <cell r="I545">
            <v>552</v>
          </cell>
          <cell r="J545">
            <v>552</v>
          </cell>
          <cell r="K545">
            <v>552</v>
          </cell>
          <cell r="L545">
            <v>552</v>
          </cell>
          <cell r="M545">
            <v>552</v>
          </cell>
          <cell r="N545">
            <v>552</v>
          </cell>
          <cell r="O545" t="str">
            <v/>
          </cell>
          <cell r="P545">
            <v>552</v>
          </cell>
          <cell r="Q545">
            <v>552</v>
          </cell>
          <cell r="R545">
            <v>552</v>
          </cell>
          <cell r="S545">
            <v>552</v>
          </cell>
          <cell r="T545">
            <v>552</v>
          </cell>
          <cell r="U545">
            <v>552</v>
          </cell>
          <cell r="V545">
            <v>552</v>
          </cell>
          <cell r="W545">
            <v>552</v>
          </cell>
          <cell r="X545">
            <v>552</v>
          </cell>
          <cell r="Y545">
            <v>552</v>
          </cell>
          <cell r="Z545">
            <v>552</v>
          </cell>
          <cell r="AA545">
            <v>552</v>
          </cell>
          <cell r="AB545">
            <v>552</v>
          </cell>
          <cell r="AC545">
            <v>552</v>
          </cell>
        </row>
        <row r="546">
          <cell r="A546">
            <v>553</v>
          </cell>
          <cell r="B546">
            <v>553</v>
          </cell>
          <cell r="C546">
            <v>553</v>
          </cell>
          <cell r="D546">
            <v>553</v>
          </cell>
          <cell r="E546">
            <v>553</v>
          </cell>
          <cell r="F546">
            <v>553</v>
          </cell>
          <cell r="G546">
            <v>553</v>
          </cell>
          <cell r="H546">
            <v>553</v>
          </cell>
          <cell r="I546">
            <v>553</v>
          </cell>
          <cell r="J546">
            <v>553</v>
          </cell>
          <cell r="K546">
            <v>553</v>
          </cell>
          <cell r="L546">
            <v>553</v>
          </cell>
          <cell r="M546">
            <v>553</v>
          </cell>
          <cell r="N546">
            <v>553</v>
          </cell>
          <cell r="O546" t="str">
            <v/>
          </cell>
          <cell r="P546">
            <v>553</v>
          </cell>
          <cell r="Q546">
            <v>553</v>
          </cell>
          <cell r="R546">
            <v>553</v>
          </cell>
          <cell r="S546">
            <v>553</v>
          </cell>
          <cell r="T546">
            <v>553</v>
          </cell>
          <cell r="U546">
            <v>553</v>
          </cell>
          <cell r="V546">
            <v>553</v>
          </cell>
          <cell r="W546">
            <v>553</v>
          </cell>
          <cell r="X546">
            <v>553</v>
          </cell>
          <cell r="Y546">
            <v>553</v>
          </cell>
          <cell r="Z546">
            <v>553</v>
          </cell>
          <cell r="AA546">
            <v>553</v>
          </cell>
          <cell r="AB546">
            <v>553</v>
          </cell>
          <cell r="AC546">
            <v>553</v>
          </cell>
        </row>
        <row r="547">
          <cell r="A547">
            <v>554</v>
          </cell>
          <cell r="B547">
            <v>554</v>
          </cell>
          <cell r="C547">
            <v>554</v>
          </cell>
          <cell r="D547">
            <v>554</v>
          </cell>
          <cell r="E547">
            <v>554</v>
          </cell>
          <cell r="F547">
            <v>554</v>
          </cell>
          <cell r="G547">
            <v>554</v>
          </cell>
          <cell r="H547">
            <v>554</v>
          </cell>
          <cell r="I547">
            <v>554</v>
          </cell>
          <cell r="J547">
            <v>554</v>
          </cell>
          <cell r="K547">
            <v>554</v>
          </cell>
          <cell r="L547">
            <v>554</v>
          </cell>
          <cell r="M547">
            <v>554</v>
          </cell>
          <cell r="N547">
            <v>554</v>
          </cell>
          <cell r="O547" t="str">
            <v/>
          </cell>
          <cell r="P547">
            <v>554</v>
          </cell>
          <cell r="Q547">
            <v>554</v>
          </cell>
          <cell r="R547">
            <v>554</v>
          </cell>
          <cell r="S547">
            <v>554</v>
          </cell>
          <cell r="T547">
            <v>554</v>
          </cell>
          <cell r="U547">
            <v>554</v>
          </cell>
          <cell r="V547">
            <v>554</v>
          </cell>
          <cell r="W547">
            <v>554</v>
          </cell>
          <cell r="X547">
            <v>554</v>
          </cell>
          <cell r="Y547">
            <v>554</v>
          </cell>
          <cell r="Z547">
            <v>554</v>
          </cell>
          <cell r="AA547">
            <v>554</v>
          </cell>
          <cell r="AB547">
            <v>554</v>
          </cell>
          <cell r="AC547">
            <v>554</v>
          </cell>
        </row>
        <row r="548">
          <cell r="A548">
            <v>555</v>
          </cell>
          <cell r="B548">
            <v>555</v>
          </cell>
          <cell r="C548">
            <v>555</v>
          </cell>
          <cell r="D548">
            <v>555</v>
          </cell>
          <cell r="E548">
            <v>555</v>
          </cell>
          <cell r="F548">
            <v>555</v>
          </cell>
          <cell r="G548">
            <v>555</v>
          </cell>
          <cell r="H548">
            <v>555</v>
          </cell>
          <cell r="I548">
            <v>555</v>
          </cell>
          <cell r="J548">
            <v>555</v>
          </cell>
          <cell r="K548">
            <v>555</v>
          </cell>
          <cell r="L548">
            <v>555</v>
          </cell>
          <cell r="M548">
            <v>555</v>
          </cell>
          <cell r="N548">
            <v>555</v>
          </cell>
          <cell r="O548" t="str">
            <v/>
          </cell>
          <cell r="P548">
            <v>555</v>
          </cell>
          <cell r="Q548">
            <v>555</v>
          </cell>
          <cell r="R548">
            <v>555</v>
          </cell>
          <cell r="S548">
            <v>555</v>
          </cell>
          <cell r="T548">
            <v>555</v>
          </cell>
          <cell r="U548">
            <v>555</v>
          </cell>
          <cell r="V548">
            <v>555</v>
          </cell>
          <cell r="W548">
            <v>555</v>
          </cell>
          <cell r="X548">
            <v>555</v>
          </cell>
          <cell r="Y548">
            <v>555</v>
          </cell>
          <cell r="Z548">
            <v>555</v>
          </cell>
          <cell r="AA548">
            <v>555</v>
          </cell>
          <cell r="AB548">
            <v>555</v>
          </cell>
          <cell r="AC548">
            <v>555</v>
          </cell>
        </row>
        <row r="549">
          <cell r="A549">
            <v>556</v>
          </cell>
          <cell r="B549">
            <v>556</v>
          </cell>
          <cell r="C549">
            <v>556</v>
          </cell>
          <cell r="D549">
            <v>556</v>
          </cell>
          <cell r="E549">
            <v>556</v>
          </cell>
          <cell r="F549">
            <v>556</v>
          </cell>
          <cell r="G549">
            <v>556</v>
          </cell>
          <cell r="H549">
            <v>556</v>
          </cell>
          <cell r="I549">
            <v>556</v>
          </cell>
          <cell r="J549">
            <v>556</v>
          </cell>
          <cell r="K549">
            <v>556</v>
          </cell>
          <cell r="L549">
            <v>556</v>
          </cell>
          <cell r="M549">
            <v>556</v>
          </cell>
          <cell r="N549">
            <v>556</v>
          </cell>
          <cell r="O549" t="str">
            <v/>
          </cell>
          <cell r="P549">
            <v>556</v>
          </cell>
          <cell r="Q549">
            <v>556</v>
          </cell>
          <cell r="R549">
            <v>556</v>
          </cell>
          <cell r="S549">
            <v>556</v>
          </cell>
          <cell r="T549">
            <v>556</v>
          </cell>
          <cell r="U549">
            <v>556</v>
          </cell>
          <cell r="V549">
            <v>556</v>
          </cell>
          <cell r="W549">
            <v>556</v>
          </cell>
          <cell r="X549">
            <v>556</v>
          </cell>
          <cell r="Y549">
            <v>556</v>
          </cell>
          <cell r="Z549">
            <v>556</v>
          </cell>
          <cell r="AA549">
            <v>556</v>
          </cell>
          <cell r="AB549">
            <v>556</v>
          </cell>
          <cell r="AC549">
            <v>556</v>
          </cell>
        </row>
        <row r="550">
          <cell r="A550">
            <v>557</v>
          </cell>
          <cell r="B550">
            <v>557</v>
          </cell>
          <cell r="C550">
            <v>557</v>
          </cell>
          <cell r="D550">
            <v>557</v>
          </cell>
          <cell r="E550">
            <v>557</v>
          </cell>
          <cell r="F550">
            <v>557</v>
          </cell>
          <cell r="G550">
            <v>557</v>
          </cell>
          <cell r="H550">
            <v>557</v>
          </cell>
          <cell r="I550">
            <v>557</v>
          </cell>
          <cell r="J550">
            <v>557</v>
          </cell>
          <cell r="K550">
            <v>557</v>
          </cell>
          <cell r="L550">
            <v>557</v>
          </cell>
          <cell r="M550">
            <v>557</v>
          </cell>
          <cell r="N550">
            <v>557</v>
          </cell>
          <cell r="O550" t="str">
            <v/>
          </cell>
          <cell r="P550">
            <v>557</v>
          </cell>
          <cell r="Q550">
            <v>557</v>
          </cell>
          <cell r="R550">
            <v>557</v>
          </cell>
          <cell r="S550">
            <v>557</v>
          </cell>
          <cell r="T550">
            <v>557</v>
          </cell>
          <cell r="U550">
            <v>557</v>
          </cell>
          <cell r="V550">
            <v>557</v>
          </cell>
          <cell r="W550">
            <v>557</v>
          </cell>
          <cell r="X550">
            <v>557</v>
          </cell>
          <cell r="Y550">
            <v>557</v>
          </cell>
          <cell r="Z550">
            <v>557</v>
          </cell>
          <cell r="AA550">
            <v>557</v>
          </cell>
          <cell r="AB550">
            <v>557</v>
          </cell>
          <cell r="AC550">
            <v>557</v>
          </cell>
        </row>
        <row r="551">
          <cell r="A551">
            <v>558</v>
          </cell>
          <cell r="B551">
            <v>558</v>
          </cell>
          <cell r="C551">
            <v>558</v>
          </cell>
          <cell r="D551">
            <v>558</v>
          </cell>
          <cell r="E551">
            <v>558</v>
          </cell>
          <cell r="F551">
            <v>558</v>
          </cell>
          <cell r="G551">
            <v>558</v>
          </cell>
          <cell r="H551">
            <v>558</v>
          </cell>
          <cell r="I551">
            <v>558</v>
          </cell>
          <cell r="J551">
            <v>558</v>
          </cell>
          <cell r="K551">
            <v>558</v>
          </cell>
          <cell r="L551">
            <v>558</v>
          </cell>
          <cell r="M551">
            <v>558</v>
          </cell>
          <cell r="N551">
            <v>558</v>
          </cell>
          <cell r="O551" t="str">
            <v/>
          </cell>
          <cell r="P551">
            <v>558</v>
          </cell>
          <cell r="Q551">
            <v>558</v>
          </cell>
          <cell r="R551">
            <v>558</v>
          </cell>
          <cell r="S551">
            <v>558</v>
          </cell>
          <cell r="T551">
            <v>558</v>
          </cell>
          <cell r="U551">
            <v>558</v>
          </cell>
          <cell r="V551">
            <v>558</v>
          </cell>
          <cell r="W551">
            <v>558</v>
          </cell>
          <cell r="X551">
            <v>558</v>
          </cell>
          <cell r="Y551">
            <v>558</v>
          </cell>
          <cell r="Z551">
            <v>558</v>
          </cell>
          <cell r="AA551">
            <v>558</v>
          </cell>
          <cell r="AB551">
            <v>558</v>
          </cell>
          <cell r="AC551">
            <v>558</v>
          </cell>
        </row>
        <row r="552">
          <cell r="A552">
            <v>559</v>
          </cell>
          <cell r="B552">
            <v>559</v>
          </cell>
          <cell r="C552">
            <v>559</v>
          </cell>
          <cell r="D552">
            <v>559</v>
          </cell>
          <cell r="E552">
            <v>559</v>
          </cell>
          <cell r="F552">
            <v>559</v>
          </cell>
          <cell r="G552">
            <v>559</v>
          </cell>
          <cell r="H552">
            <v>559</v>
          </cell>
          <cell r="I552">
            <v>559</v>
          </cell>
          <cell r="J552">
            <v>559</v>
          </cell>
          <cell r="K552">
            <v>559</v>
          </cell>
          <cell r="L552">
            <v>559</v>
          </cell>
          <cell r="M552">
            <v>559</v>
          </cell>
          <cell r="N552">
            <v>559</v>
          </cell>
          <cell r="O552" t="str">
            <v/>
          </cell>
          <cell r="P552">
            <v>559</v>
          </cell>
          <cell r="Q552">
            <v>559</v>
          </cell>
          <cell r="R552">
            <v>559</v>
          </cell>
          <cell r="S552">
            <v>559</v>
          </cell>
          <cell r="T552">
            <v>559</v>
          </cell>
          <cell r="U552">
            <v>559</v>
          </cell>
          <cell r="V552">
            <v>559</v>
          </cell>
          <cell r="W552">
            <v>559</v>
          </cell>
          <cell r="X552">
            <v>559</v>
          </cell>
          <cell r="Y552">
            <v>559</v>
          </cell>
          <cell r="Z552">
            <v>559</v>
          </cell>
          <cell r="AA552">
            <v>559</v>
          </cell>
          <cell r="AB552">
            <v>559</v>
          </cell>
          <cell r="AC552">
            <v>559</v>
          </cell>
        </row>
        <row r="553">
          <cell r="A553">
            <v>560</v>
          </cell>
          <cell r="B553">
            <v>560</v>
          </cell>
          <cell r="C553">
            <v>560</v>
          </cell>
          <cell r="D553">
            <v>560</v>
          </cell>
          <cell r="E553">
            <v>560</v>
          </cell>
          <cell r="F553">
            <v>560</v>
          </cell>
          <cell r="G553">
            <v>560</v>
          </cell>
          <cell r="H553">
            <v>560</v>
          </cell>
          <cell r="I553">
            <v>560</v>
          </cell>
          <cell r="J553">
            <v>560</v>
          </cell>
          <cell r="K553">
            <v>560</v>
          </cell>
          <cell r="L553">
            <v>560</v>
          </cell>
          <cell r="M553">
            <v>560</v>
          </cell>
          <cell r="N553">
            <v>560</v>
          </cell>
          <cell r="O553" t="str">
            <v/>
          </cell>
          <cell r="P553">
            <v>560</v>
          </cell>
          <cell r="Q553">
            <v>560</v>
          </cell>
          <cell r="R553">
            <v>560</v>
          </cell>
          <cell r="S553">
            <v>560</v>
          </cell>
          <cell r="T553">
            <v>560</v>
          </cell>
          <cell r="U553">
            <v>560</v>
          </cell>
          <cell r="V553">
            <v>560</v>
          </cell>
          <cell r="W553">
            <v>560</v>
          </cell>
          <cell r="X553">
            <v>560</v>
          </cell>
          <cell r="Y553">
            <v>560</v>
          </cell>
          <cell r="Z553">
            <v>560</v>
          </cell>
          <cell r="AA553">
            <v>560</v>
          </cell>
          <cell r="AB553">
            <v>560</v>
          </cell>
          <cell r="AC553">
            <v>560</v>
          </cell>
        </row>
        <row r="554">
          <cell r="A554">
            <v>561</v>
          </cell>
          <cell r="B554">
            <v>561</v>
          </cell>
          <cell r="C554">
            <v>561</v>
          </cell>
          <cell r="D554">
            <v>561</v>
          </cell>
          <cell r="E554">
            <v>561</v>
          </cell>
          <cell r="F554">
            <v>561</v>
          </cell>
          <cell r="G554">
            <v>561</v>
          </cell>
          <cell r="H554">
            <v>561</v>
          </cell>
          <cell r="I554">
            <v>561</v>
          </cell>
          <cell r="J554">
            <v>561</v>
          </cell>
          <cell r="K554">
            <v>561</v>
          </cell>
          <cell r="L554">
            <v>561</v>
          </cell>
          <cell r="M554">
            <v>561</v>
          </cell>
          <cell r="N554">
            <v>561</v>
          </cell>
          <cell r="O554" t="str">
            <v/>
          </cell>
          <cell r="P554">
            <v>561</v>
          </cell>
          <cell r="Q554">
            <v>561</v>
          </cell>
          <cell r="R554">
            <v>561</v>
          </cell>
          <cell r="S554">
            <v>561</v>
          </cell>
          <cell r="T554">
            <v>561</v>
          </cell>
          <cell r="U554">
            <v>561</v>
          </cell>
          <cell r="V554">
            <v>561</v>
          </cell>
          <cell r="W554">
            <v>561</v>
          </cell>
          <cell r="X554">
            <v>561</v>
          </cell>
          <cell r="Y554">
            <v>561</v>
          </cell>
          <cell r="Z554">
            <v>561</v>
          </cell>
          <cell r="AA554">
            <v>561</v>
          </cell>
          <cell r="AB554">
            <v>561</v>
          </cell>
          <cell r="AC554">
            <v>561</v>
          </cell>
        </row>
        <row r="555">
          <cell r="A555">
            <v>562</v>
          </cell>
          <cell r="B555">
            <v>562</v>
          </cell>
          <cell r="C555">
            <v>562</v>
          </cell>
          <cell r="D555">
            <v>562</v>
          </cell>
          <cell r="E555">
            <v>562</v>
          </cell>
          <cell r="F555">
            <v>562</v>
          </cell>
          <cell r="G555">
            <v>562</v>
          </cell>
          <cell r="H555">
            <v>562</v>
          </cell>
          <cell r="I555">
            <v>562</v>
          </cell>
          <cell r="J555">
            <v>562</v>
          </cell>
          <cell r="K555">
            <v>562</v>
          </cell>
          <cell r="L555">
            <v>562</v>
          </cell>
          <cell r="M555">
            <v>562</v>
          </cell>
          <cell r="N555">
            <v>562</v>
          </cell>
          <cell r="O555" t="str">
            <v/>
          </cell>
          <cell r="P555">
            <v>562</v>
          </cell>
          <cell r="Q555">
            <v>562</v>
          </cell>
          <cell r="R555">
            <v>562</v>
          </cell>
          <cell r="S555">
            <v>562</v>
          </cell>
          <cell r="T555">
            <v>562</v>
          </cell>
          <cell r="U555">
            <v>562</v>
          </cell>
          <cell r="V555">
            <v>562</v>
          </cell>
          <cell r="W555">
            <v>562</v>
          </cell>
          <cell r="X555">
            <v>562</v>
          </cell>
          <cell r="Y555">
            <v>562</v>
          </cell>
          <cell r="Z555">
            <v>562</v>
          </cell>
          <cell r="AA555">
            <v>562</v>
          </cell>
          <cell r="AB555">
            <v>562</v>
          </cell>
          <cell r="AC555">
            <v>562</v>
          </cell>
        </row>
        <row r="556">
          <cell r="A556">
            <v>563</v>
          </cell>
          <cell r="B556">
            <v>563</v>
          </cell>
          <cell r="C556">
            <v>563</v>
          </cell>
          <cell r="D556">
            <v>563</v>
          </cell>
          <cell r="E556">
            <v>563</v>
          </cell>
          <cell r="F556">
            <v>563</v>
          </cell>
          <cell r="G556">
            <v>563</v>
          </cell>
          <cell r="H556">
            <v>563</v>
          </cell>
          <cell r="I556">
            <v>563</v>
          </cell>
          <cell r="J556">
            <v>563</v>
          </cell>
          <cell r="K556">
            <v>563</v>
          </cell>
          <cell r="L556">
            <v>563</v>
          </cell>
          <cell r="M556">
            <v>563</v>
          </cell>
          <cell r="N556">
            <v>563</v>
          </cell>
          <cell r="O556" t="str">
            <v/>
          </cell>
          <cell r="P556">
            <v>563</v>
          </cell>
          <cell r="Q556">
            <v>563</v>
          </cell>
          <cell r="R556">
            <v>563</v>
          </cell>
          <cell r="S556">
            <v>563</v>
          </cell>
          <cell r="T556">
            <v>563</v>
          </cell>
          <cell r="U556">
            <v>563</v>
          </cell>
          <cell r="V556">
            <v>563</v>
          </cell>
          <cell r="W556">
            <v>563</v>
          </cell>
          <cell r="X556">
            <v>563</v>
          </cell>
          <cell r="Y556">
            <v>563</v>
          </cell>
          <cell r="Z556">
            <v>563</v>
          </cell>
          <cell r="AA556">
            <v>563</v>
          </cell>
          <cell r="AB556">
            <v>563</v>
          </cell>
          <cell r="AC556">
            <v>563</v>
          </cell>
        </row>
        <row r="557">
          <cell r="A557">
            <v>564</v>
          </cell>
          <cell r="B557">
            <v>564</v>
          </cell>
          <cell r="C557">
            <v>564</v>
          </cell>
          <cell r="D557">
            <v>564</v>
          </cell>
          <cell r="E557">
            <v>564</v>
          </cell>
          <cell r="F557">
            <v>564</v>
          </cell>
          <cell r="G557">
            <v>564</v>
          </cell>
          <cell r="H557">
            <v>564</v>
          </cell>
          <cell r="I557">
            <v>564</v>
          </cell>
          <cell r="J557">
            <v>564</v>
          </cell>
          <cell r="K557">
            <v>564</v>
          </cell>
          <cell r="L557">
            <v>564</v>
          </cell>
          <cell r="M557">
            <v>564</v>
          </cell>
          <cell r="N557">
            <v>564</v>
          </cell>
          <cell r="O557" t="str">
            <v/>
          </cell>
          <cell r="P557">
            <v>564</v>
          </cell>
          <cell r="Q557">
            <v>564</v>
          </cell>
          <cell r="R557">
            <v>564</v>
          </cell>
          <cell r="S557">
            <v>564</v>
          </cell>
          <cell r="T557">
            <v>564</v>
          </cell>
          <cell r="U557">
            <v>564</v>
          </cell>
          <cell r="V557">
            <v>564</v>
          </cell>
          <cell r="W557">
            <v>564</v>
          </cell>
          <cell r="X557">
            <v>564</v>
          </cell>
          <cell r="Y557">
            <v>564</v>
          </cell>
          <cell r="Z557">
            <v>564</v>
          </cell>
          <cell r="AA557">
            <v>564</v>
          </cell>
          <cell r="AB557">
            <v>564</v>
          </cell>
          <cell r="AC557">
            <v>564</v>
          </cell>
        </row>
        <row r="558">
          <cell r="A558">
            <v>565</v>
          </cell>
          <cell r="B558">
            <v>565</v>
          </cell>
          <cell r="C558">
            <v>565</v>
          </cell>
          <cell r="D558">
            <v>565</v>
          </cell>
          <cell r="E558">
            <v>565</v>
          </cell>
          <cell r="F558">
            <v>565</v>
          </cell>
          <cell r="G558">
            <v>565</v>
          </cell>
          <cell r="H558">
            <v>565</v>
          </cell>
          <cell r="I558">
            <v>565</v>
          </cell>
          <cell r="J558">
            <v>565</v>
          </cell>
          <cell r="K558">
            <v>565</v>
          </cell>
          <cell r="L558">
            <v>565</v>
          </cell>
          <cell r="M558">
            <v>565</v>
          </cell>
          <cell r="N558">
            <v>565</v>
          </cell>
          <cell r="O558" t="str">
            <v/>
          </cell>
          <cell r="P558">
            <v>565</v>
          </cell>
          <cell r="Q558">
            <v>565</v>
          </cell>
          <cell r="R558">
            <v>565</v>
          </cell>
          <cell r="S558">
            <v>565</v>
          </cell>
          <cell r="T558">
            <v>565</v>
          </cell>
          <cell r="U558">
            <v>565</v>
          </cell>
          <cell r="V558">
            <v>565</v>
          </cell>
          <cell r="W558">
            <v>565</v>
          </cell>
          <cell r="X558">
            <v>565</v>
          </cell>
          <cell r="Y558">
            <v>565</v>
          </cell>
          <cell r="Z558">
            <v>565</v>
          </cell>
          <cell r="AA558">
            <v>565</v>
          </cell>
          <cell r="AB558">
            <v>565</v>
          </cell>
          <cell r="AC558">
            <v>565</v>
          </cell>
        </row>
        <row r="559">
          <cell r="A559">
            <v>566</v>
          </cell>
          <cell r="B559">
            <v>566</v>
          </cell>
          <cell r="C559">
            <v>566</v>
          </cell>
          <cell r="D559">
            <v>566</v>
          </cell>
          <cell r="E559">
            <v>566</v>
          </cell>
          <cell r="F559">
            <v>566</v>
          </cell>
          <cell r="G559">
            <v>566</v>
          </cell>
          <cell r="H559">
            <v>566</v>
          </cell>
          <cell r="I559">
            <v>566</v>
          </cell>
          <cell r="J559">
            <v>566</v>
          </cell>
          <cell r="K559">
            <v>566</v>
          </cell>
          <cell r="L559">
            <v>566</v>
          </cell>
          <cell r="M559">
            <v>566</v>
          </cell>
          <cell r="N559">
            <v>566</v>
          </cell>
          <cell r="O559" t="str">
            <v/>
          </cell>
          <cell r="P559">
            <v>566</v>
          </cell>
          <cell r="Q559">
            <v>566</v>
          </cell>
          <cell r="R559">
            <v>566</v>
          </cell>
          <cell r="S559">
            <v>566</v>
          </cell>
          <cell r="T559">
            <v>566</v>
          </cell>
          <cell r="U559">
            <v>566</v>
          </cell>
          <cell r="V559">
            <v>566</v>
          </cell>
          <cell r="W559">
            <v>566</v>
          </cell>
          <cell r="X559">
            <v>566</v>
          </cell>
          <cell r="Y559">
            <v>566</v>
          </cell>
          <cell r="Z559">
            <v>566</v>
          </cell>
          <cell r="AA559">
            <v>566</v>
          </cell>
          <cell r="AB559">
            <v>566</v>
          </cell>
          <cell r="AC559">
            <v>566</v>
          </cell>
        </row>
        <row r="560">
          <cell r="A560">
            <v>567</v>
          </cell>
          <cell r="B560">
            <v>567</v>
          </cell>
          <cell r="C560">
            <v>567</v>
          </cell>
          <cell r="D560">
            <v>567</v>
          </cell>
          <cell r="E560">
            <v>567</v>
          </cell>
          <cell r="F560">
            <v>567</v>
          </cell>
          <cell r="G560">
            <v>567</v>
          </cell>
          <cell r="H560">
            <v>567</v>
          </cell>
          <cell r="I560">
            <v>567</v>
          </cell>
          <cell r="J560">
            <v>567</v>
          </cell>
          <cell r="K560">
            <v>567</v>
          </cell>
          <cell r="L560">
            <v>567</v>
          </cell>
          <cell r="M560">
            <v>567</v>
          </cell>
          <cell r="N560">
            <v>567</v>
          </cell>
          <cell r="O560" t="str">
            <v/>
          </cell>
          <cell r="P560">
            <v>567</v>
          </cell>
          <cell r="Q560">
            <v>567</v>
          </cell>
          <cell r="R560">
            <v>567</v>
          </cell>
          <cell r="S560">
            <v>567</v>
          </cell>
          <cell r="T560">
            <v>567</v>
          </cell>
          <cell r="U560">
            <v>567</v>
          </cell>
          <cell r="V560">
            <v>567</v>
          </cell>
          <cell r="W560">
            <v>567</v>
          </cell>
          <cell r="X560">
            <v>567</v>
          </cell>
          <cell r="Y560">
            <v>567</v>
          </cell>
          <cell r="Z560">
            <v>567</v>
          </cell>
          <cell r="AA560">
            <v>567</v>
          </cell>
          <cell r="AB560">
            <v>567</v>
          </cell>
          <cell r="AC560">
            <v>567</v>
          </cell>
        </row>
        <row r="561">
          <cell r="A561">
            <v>568</v>
          </cell>
          <cell r="B561">
            <v>568</v>
          </cell>
          <cell r="C561">
            <v>568</v>
          </cell>
          <cell r="D561">
            <v>568</v>
          </cell>
          <cell r="E561">
            <v>568</v>
          </cell>
          <cell r="F561">
            <v>568</v>
          </cell>
          <cell r="G561">
            <v>568</v>
          </cell>
          <cell r="H561">
            <v>568</v>
          </cell>
          <cell r="I561">
            <v>568</v>
          </cell>
          <cell r="J561">
            <v>568</v>
          </cell>
          <cell r="K561">
            <v>568</v>
          </cell>
          <cell r="L561">
            <v>568</v>
          </cell>
          <cell r="M561">
            <v>568</v>
          </cell>
          <cell r="N561">
            <v>568</v>
          </cell>
          <cell r="O561" t="str">
            <v/>
          </cell>
          <cell r="P561">
            <v>568</v>
          </cell>
          <cell r="Q561">
            <v>568</v>
          </cell>
          <cell r="R561">
            <v>568</v>
          </cell>
          <cell r="S561">
            <v>568</v>
          </cell>
          <cell r="T561">
            <v>568</v>
          </cell>
          <cell r="U561">
            <v>568</v>
          </cell>
          <cell r="V561">
            <v>568</v>
          </cell>
          <cell r="W561">
            <v>568</v>
          </cell>
          <cell r="X561">
            <v>568</v>
          </cell>
          <cell r="Y561">
            <v>568</v>
          </cell>
          <cell r="Z561">
            <v>568</v>
          </cell>
          <cell r="AA561">
            <v>568</v>
          </cell>
          <cell r="AB561">
            <v>568</v>
          </cell>
          <cell r="AC561">
            <v>568</v>
          </cell>
        </row>
        <row r="562">
          <cell r="A562">
            <v>569</v>
          </cell>
          <cell r="B562">
            <v>569</v>
          </cell>
          <cell r="C562">
            <v>569</v>
          </cell>
          <cell r="D562">
            <v>569</v>
          </cell>
          <cell r="E562">
            <v>569</v>
          </cell>
          <cell r="F562">
            <v>569</v>
          </cell>
          <cell r="G562">
            <v>569</v>
          </cell>
          <cell r="H562">
            <v>569</v>
          </cell>
          <cell r="I562">
            <v>569</v>
          </cell>
          <cell r="J562">
            <v>569</v>
          </cell>
          <cell r="K562">
            <v>569</v>
          </cell>
          <cell r="L562">
            <v>569</v>
          </cell>
          <cell r="M562">
            <v>569</v>
          </cell>
          <cell r="N562">
            <v>569</v>
          </cell>
          <cell r="O562" t="str">
            <v/>
          </cell>
          <cell r="P562">
            <v>569</v>
          </cell>
          <cell r="Q562">
            <v>569</v>
          </cell>
          <cell r="R562">
            <v>569</v>
          </cell>
          <cell r="S562">
            <v>569</v>
          </cell>
          <cell r="T562">
            <v>569</v>
          </cell>
          <cell r="U562">
            <v>569</v>
          </cell>
          <cell r="V562">
            <v>569</v>
          </cell>
          <cell r="W562">
            <v>569</v>
          </cell>
          <cell r="X562">
            <v>569</v>
          </cell>
          <cell r="Y562">
            <v>569</v>
          </cell>
          <cell r="Z562">
            <v>569</v>
          </cell>
          <cell r="AA562">
            <v>569</v>
          </cell>
          <cell r="AB562">
            <v>569</v>
          </cell>
          <cell r="AC562">
            <v>569</v>
          </cell>
        </row>
        <row r="563">
          <cell r="A563">
            <v>570</v>
          </cell>
          <cell r="B563">
            <v>570</v>
          </cell>
          <cell r="C563">
            <v>570</v>
          </cell>
          <cell r="D563">
            <v>570</v>
          </cell>
          <cell r="E563">
            <v>570</v>
          </cell>
          <cell r="F563">
            <v>570</v>
          </cell>
          <cell r="G563">
            <v>570</v>
          </cell>
          <cell r="H563">
            <v>570</v>
          </cell>
          <cell r="I563">
            <v>570</v>
          </cell>
          <cell r="J563">
            <v>570</v>
          </cell>
          <cell r="K563">
            <v>570</v>
          </cell>
          <cell r="L563">
            <v>570</v>
          </cell>
          <cell r="M563">
            <v>570</v>
          </cell>
          <cell r="N563">
            <v>570</v>
          </cell>
          <cell r="O563" t="str">
            <v/>
          </cell>
          <cell r="P563">
            <v>570</v>
          </cell>
          <cell r="Q563">
            <v>570</v>
          </cell>
          <cell r="R563">
            <v>570</v>
          </cell>
          <cell r="S563">
            <v>570</v>
          </cell>
          <cell r="T563">
            <v>570</v>
          </cell>
          <cell r="U563">
            <v>570</v>
          </cell>
          <cell r="V563">
            <v>570</v>
          </cell>
          <cell r="W563">
            <v>570</v>
          </cell>
          <cell r="X563">
            <v>570</v>
          </cell>
          <cell r="Y563">
            <v>570</v>
          </cell>
          <cell r="Z563">
            <v>570</v>
          </cell>
          <cell r="AA563">
            <v>570</v>
          </cell>
          <cell r="AB563">
            <v>570</v>
          </cell>
          <cell r="AC563">
            <v>570</v>
          </cell>
        </row>
        <row r="564">
          <cell r="A564">
            <v>571</v>
          </cell>
          <cell r="B564">
            <v>571</v>
          </cell>
          <cell r="C564">
            <v>571</v>
          </cell>
          <cell r="D564">
            <v>571</v>
          </cell>
          <cell r="E564">
            <v>571</v>
          </cell>
          <cell r="F564">
            <v>571</v>
          </cell>
          <cell r="G564">
            <v>571</v>
          </cell>
          <cell r="H564">
            <v>571</v>
          </cell>
          <cell r="I564">
            <v>571</v>
          </cell>
          <cell r="J564">
            <v>571</v>
          </cell>
          <cell r="K564">
            <v>571</v>
          </cell>
          <cell r="L564">
            <v>571</v>
          </cell>
          <cell r="M564">
            <v>571</v>
          </cell>
          <cell r="N564">
            <v>571</v>
          </cell>
          <cell r="O564" t="str">
            <v/>
          </cell>
          <cell r="P564">
            <v>571</v>
          </cell>
          <cell r="Q564">
            <v>571</v>
          </cell>
          <cell r="R564">
            <v>571</v>
          </cell>
          <cell r="S564">
            <v>571</v>
          </cell>
          <cell r="T564">
            <v>571</v>
          </cell>
          <cell r="U564">
            <v>571</v>
          </cell>
          <cell r="V564">
            <v>571</v>
          </cell>
          <cell r="W564">
            <v>571</v>
          </cell>
          <cell r="X564">
            <v>571</v>
          </cell>
          <cell r="Y564">
            <v>571</v>
          </cell>
          <cell r="Z564">
            <v>571</v>
          </cell>
          <cell r="AA564">
            <v>571</v>
          </cell>
          <cell r="AB564">
            <v>571</v>
          </cell>
          <cell r="AC564">
            <v>571</v>
          </cell>
        </row>
        <row r="565">
          <cell r="A565">
            <v>572</v>
          </cell>
          <cell r="B565">
            <v>572</v>
          </cell>
          <cell r="C565">
            <v>572</v>
          </cell>
          <cell r="D565">
            <v>572</v>
          </cell>
          <cell r="E565">
            <v>572</v>
          </cell>
          <cell r="F565">
            <v>572</v>
          </cell>
          <cell r="G565">
            <v>572</v>
          </cell>
          <cell r="H565">
            <v>572</v>
          </cell>
          <cell r="I565">
            <v>572</v>
          </cell>
          <cell r="J565">
            <v>572</v>
          </cell>
          <cell r="K565">
            <v>572</v>
          </cell>
          <cell r="L565">
            <v>572</v>
          </cell>
          <cell r="M565">
            <v>572</v>
          </cell>
          <cell r="N565">
            <v>572</v>
          </cell>
          <cell r="O565" t="str">
            <v/>
          </cell>
          <cell r="P565">
            <v>572</v>
          </cell>
          <cell r="Q565">
            <v>572</v>
          </cell>
          <cell r="R565">
            <v>572</v>
          </cell>
          <cell r="S565">
            <v>572</v>
          </cell>
          <cell r="T565">
            <v>572</v>
          </cell>
          <cell r="U565">
            <v>572</v>
          </cell>
          <cell r="V565">
            <v>572</v>
          </cell>
          <cell r="W565">
            <v>572</v>
          </cell>
          <cell r="X565">
            <v>572</v>
          </cell>
          <cell r="Y565">
            <v>572</v>
          </cell>
          <cell r="Z565">
            <v>572</v>
          </cell>
          <cell r="AA565">
            <v>572</v>
          </cell>
          <cell r="AB565">
            <v>572</v>
          </cell>
          <cell r="AC565">
            <v>572</v>
          </cell>
        </row>
        <row r="566">
          <cell r="A566">
            <v>573</v>
          </cell>
          <cell r="B566">
            <v>573</v>
          </cell>
          <cell r="C566">
            <v>573</v>
          </cell>
          <cell r="D566">
            <v>573</v>
          </cell>
          <cell r="E566">
            <v>573</v>
          </cell>
          <cell r="F566">
            <v>573</v>
          </cell>
          <cell r="G566">
            <v>573</v>
          </cell>
          <cell r="H566">
            <v>573</v>
          </cell>
          <cell r="I566">
            <v>573</v>
          </cell>
          <cell r="J566">
            <v>573</v>
          </cell>
          <cell r="K566">
            <v>573</v>
          </cell>
          <cell r="L566">
            <v>573</v>
          </cell>
          <cell r="M566">
            <v>573</v>
          </cell>
          <cell r="N566">
            <v>573</v>
          </cell>
          <cell r="O566" t="str">
            <v/>
          </cell>
          <cell r="P566">
            <v>573</v>
          </cell>
          <cell r="Q566">
            <v>573</v>
          </cell>
          <cell r="R566">
            <v>573</v>
          </cell>
          <cell r="S566">
            <v>573</v>
          </cell>
          <cell r="T566">
            <v>573</v>
          </cell>
          <cell r="U566">
            <v>573</v>
          </cell>
          <cell r="V566">
            <v>573</v>
          </cell>
          <cell r="W566">
            <v>573</v>
          </cell>
          <cell r="X566">
            <v>573</v>
          </cell>
          <cell r="Y566">
            <v>573</v>
          </cell>
          <cell r="Z566">
            <v>573</v>
          </cell>
          <cell r="AA566">
            <v>573</v>
          </cell>
          <cell r="AB566">
            <v>573</v>
          </cell>
          <cell r="AC566">
            <v>573</v>
          </cell>
        </row>
        <row r="567">
          <cell r="A567">
            <v>574</v>
          </cell>
          <cell r="B567">
            <v>574</v>
          </cell>
          <cell r="C567">
            <v>574</v>
          </cell>
          <cell r="D567">
            <v>574</v>
          </cell>
          <cell r="E567">
            <v>574</v>
          </cell>
          <cell r="F567">
            <v>574</v>
          </cell>
          <cell r="G567">
            <v>574</v>
          </cell>
          <cell r="H567">
            <v>574</v>
          </cell>
          <cell r="I567">
            <v>574</v>
          </cell>
          <cell r="J567">
            <v>574</v>
          </cell>
          <cell r="K567">
            <v>574</v>
          </cell>
          <cell r="L567">
            <v>574</v>
          </cell>
          <cell r="M567">
            <v>574</v>
          </cell>
          <cell r="N567">
            <v>574</v>
          </cell>
          <cell r="O567" t="str">
            <v/>
          </cell>
          <cell r="P567">
            <v>574</v>
          </cell>
          <cell r="Q567">
            <v>574</v>
          </cell>
          <cell r="R567">
            <v>574</v>
          </cell>
          <cell r="S567">
            <v>574</v>
          </cell>
          <cell r="T567">
            <v>574</v>
          </cell>
          <cell r="U567">
            <v>574</v>
          </cell>
          <cell r="V567">
            <v>574</v>
          </cell>
          <cell r="W567">
            <v>574</v>
          </cell>
          <cell r="X567">
            <v>574</v>
          </cell>
          <cell r="Y567">
            <v>574</v>
          </cell>
          <cell r="Z567">
            <v>574</v>
          </cell>
          <cell r="AA567">
            <v>574</v>
          </cell>
          <cell r="AB567">
            <v>574</v>
          </cell>
          <cell r="AC567">
            <v>574</v>
          </cell>
        </row>
        <row r="568">
          <cell r="A568">
            <v>575</v>
          </cell>
          <cell r="B568">
            <v>575</v>
          </cell>
          <cell r="C568">
            <v>575</v>
          </cell>
          <cell r="D568">
            <v>575</v>
          </cell>
          <cell r="E568">
            <v>575</v>
          </cell>
          <cell r="F568">
            <v>575</v>
          </cell>
          <cell r="G568">
            <v>575</v>
          </cell>
          <cell r="H568">
            <v>575</v>
          </cell>
          <cell r="I568">
            <v>575</v>
          </cell>
          <cell r="J568">
            <v>575</v>
          </cell>
          <cell r="K568">
            <v>575</v>
          </cell>
          <cell r="L568">
            <v>575</v>
          </cell>
          <cell r="M568">
            <v>575</v>
          </cell>
          <cell r="N568">
            <v>575</v>
          </cell>
          <cell r="O568" t="str">
            <v/>
          </cell>
          <cell r="P568">
            <v>575</v>
          </cell>
          <cell r="Q568">
            <v>575</v>
          </cell>
          <cell r="R568">
            <v>575</v>
          </cell>
          <cell r="S568">
            <v>575</v>
          </cell>
          <cell r="T568">
            <v>575</v>
          </cell>
          <cell r="U568">
            <v>575</v>
          </cell>
          <cell r="V568">
            <v>575</v>
          </cell>
          <cell r="W568">
            <v>575</v>
          </cell>
          <cell r="X568">
            <v>575</v>
          </cell>
          <cell r="Y568">
            <v>575</v>
          </cell>
          <cell r="Z568">
            <v>575</v>
          </cell>
          <cell r="AA568">
            <v>575</v>
          </cell>
          <cell r="AB568">
            <v>575</v>
          </cell>
          <cell r="AC568">
            <v>575</v>
          </cell>
        </row>
        <row r="569">
          <cell r="A569">
            <v>576</v>
          </cell>
          <cell r="B569">
            <v>576</v>
          </cell>
          <cell r="C569">
            <v>576</v>
          </cell>
          <cell r="D569">
            <v>576</v>
          </cell>
          <cell r="E569">
            <v>576</v>
          </cell>
          <cell r="F569">
            <v>576</v>
          </cell>
          <cell r="G569">
            <v>576</v>
          </cell>
          <cell r="H569">
            <v>576</v>
          </cell>
          <cell r="I569">
            <v>576</v>
          </cell>
          <cell r="J569">
            <v>576</v>
          </cell>
          <cell r="K569">
            <v>576</v>
          </cell>
          <cell r="L569">
            <v>576</v>
          </cell>
          <cell r="M569">
            <v>576</v>
          </cell>
          <cell r="N569">
            <v>576</v>
          </cell>
          <cell r="O569" t="str">
            <v/>
          </cell>
          <cell r="P569">
            <v>576</v>
          </cell>
          <cell r="Q569">
            <v>576</v>
          </cell>
          <cell r="R569">
            <v>576</v>
          </cell>
          <cell r="S569">
            <v>576</v>
          </cell>
          <cell r="T569">
            <v>576</v>
          </cell>
          <cell r="U569">
            <v>576</v>
          </cell>
          <cell r="V569">
            <v>576</v>
          </cell>
          <cell r="W569">
            <v>576</v>
          </cell>
          <cell r="X569">
            <v>576</v>
          </cell>
          <cell r="Y569">
            <v>576</v>
          </cell>
          <cell r="Z569">
            <v>576</v>
          </cell>
          <cell r="AA569">
            <v>576</v>
          </cell>
          <cell r="AB569">
            <v>576</v>
          </cell>
          <cell r="AC569">
            <v>576</v>
          </cell>
        </row>
        <row r="570">
          <cell r="A570">
            <v>577</v>
          </cell>
          <cell r="B570">
            <v>577</v>
          </cell>
          <cell r="C570">
            <v>577</v>
          </cell>
          <cell r="D570">
            <v>577</v>
          </cell>
          <cell r="E570">
            <v>577</v>
          </cell>
          <cell r="F570">
            <v>577</v>
          </cell>
          <cell r="G570">
            <v>577</v>
          </cell>
          <cell r="H570">
            <v>577</v>
          </cell>
          <cell r="I570">
            <v>577</v>
          </cell>
          <cell r="J570">
            <v>577</v>
          </cell>
          <cell r="K570">
            <v>577</v>
          </cell>
          <cell r="L570">
            <v>577</v>
          </cell>
          <cell r="M570">
            <v>577</v>
          </cell>
          <cell r="N570">
            <v>577</v>
          </cell>
          <cell r="O570" t="str">
            <v/>
          </cell>
          <cell r="P570">
            <v>577</v>
          </cell>
          <cell r="Q570">
            <v>577</v>
          </cell>
          <cell r="R570">
            <v>577</v>
          </cell>
          <cell r="S570">
            <v>577</v>
          </cell>
          <cell r="T570">
            <v>577</v>
          </cell>
          <cell r="U570">
            <v>577</v>
          </cell>
          <cell r="V570">
            <v>577</v>
          </cell>
          <cell r="W570">
            <v>577</v>
          </cell>
          <cell r="X570">
            <v>577</v>
          </cell>
          <cell r="Y570">
            <v>577</v>
          </cell>
          <cell r="Z570">
            <v>577</v>
          </cell>
          <cell r="AA570">
            <v>577</v>
          </cell>
          <cell r="AB570">
            <v>577</v>
          </cell>
          <cell r="AC570">
            <v>577</v>
          </cell>
        </row>
        <row r="571">
          <cell r="A571">
            <v>578</v>
          </cell>
          <cell r="B571">
            <v>578</v>
          </cell>
          <cell r="C571">
            <v>578</v>
          </cell>
          <cell r="D571">
            <v>578</v>
          </cell>
          <cell r="E571">
            <v>578</v>
          </cell>
          <cell r="F571">
            <v>578</v>
          </cell>
          <cell r="G571">
            <v>578</v>
          </cell>
          <cell r="H571">
            <v>578</v>
          </cell>
          <cell r="I571">
            <v>578</v>
          </cell>
          <cell r="J571">
            <v>578</v>
          </cell>
          <cell r="K571">
            <v>578</v>
          </cell>
          <cell r="L571">
            <v>578</v>
          </cell>
          <cell r="M571">
            <v>578</v>
          </cell>
          <cell r="N571">
            <v>578</v>
          </cell>
          <cell r="O571" t="str">
            <v/>
          </cell>
          <cell r="P571">
            <v>578</v>
          </cell>
          <cell r="Q571">
            <v>578</v>
          </cell>
          <cell r="R571">
            <v>578</v>
          </cell>
          <cell r="S571">
            <v>578</v>
          </cell>
          <cell r="T571">
            <v>578</v>
          </cell>
          <cell r="U571">
            <v>578</v>
          </cell>
          <cell r="V571">
            <v>578</v>
          </cell>
          <cell r="W571">
            <v>578</v>
          </cell>
          <cell r="X571">
            <v>578</v>
          </cell>
          <cell r="Y571">
            <v>578</v>
          </cell>
          <cell r="Z571">
            <v>578</v>
          </cell>
          <cell r="AA571">
            <v>578</v>
          </cell>
          <cell r="AB571">
            <v>578</v>
          </cell>
          <cell r="AC571">
            <v>578</v>
          </cell>
        </row>
        <row r="572">
          <cell r="A572">
            <v>579</v>
          </cell>
          <cell r="B572">
            <v>579</v>
          </cell>
          <cell r="C572">
            <v>579</v>
          </cell>
          <cell r="D572">
            <v>579</v>
          </cell>
          <cell r="E572">
            <v>579</v>
          </cell>
          <cell r="F572">
            <v>579</v>
          </cell>
          <cell r="G572">
            <v>579</v>
          </cell>
          <cell r="H572">
            <v>579</v>
          </cell>
          <cell r="I572">
            <v>579</v>
          </cell>
          <cell r="J572">
            <v>579</v>
          </cell>
          <cell r="K572">
            <v>579</v>
          </cell>
          <cell r="L572">
            <v>579</v>
          </cell>
          <cell r="M572">
            <v>579</v>
          </cell>
          <cell r="N572">
            <v>579</v>
          </cell>
          <cell r="O572" t="str">
            <v/>
          </cell>
          <cell r="P572">
            <v>579</v>
          </cell>
          <cell r="Q572">
            <v>579</v>
          </cell>
          <cell r="R572">
            <v>579</v>
          </cell>
          <cell r="S572">
            <v>579</v>
          </cell>
          <cell r="T572">
            <v>579</v>
          </cell>
          <cell r="U572">
            <v>579</v>
          </cell>
          <cell r="V572">
            <v>579</v>
          </cell>
          <cell r="W572">
            <v>579</v>
          </cell>
          <cell r="X572">
            <v>579</v>
          </cell>
          <cell r="Y572">
            <v>579</v>
          </cell>
          <cell r="Z572">
            <v>579</v>
          </cell>
          <cell r="AA572">
            <v>579</v>
          </cell>
          <cell r="AB572">
            <v>579</v>
          </cell>
          <cell r="AC572">
            <v>579</v>
          </cell>
        </row>
        <row r="573">
          <cell r="A573">
            <v>580</v>
          </cell>
          <cell r="B573">
            <v>580</v>
          </cell>
          <cell r="C573">
            <v>580</v>
          </cell>
          <cell r="D573">
            <v>580</v>
          </cell>
          <cell r="E573">
            <v>580</v>
          </cell>
          <cell r="F573">
            <v>580</v>
          </cell>
          <cell r="G573">
            <v>580</v>
          </cell>
          <cell r="H573">
            <v>580</v>
          </cell>
          <cell r="I573">
            <v>580</v>
          </cell>
          <cell r="J573">
            <v>580</v>
          </cell>
          <cell r="K573">
            <v>580</v>
          </cell>
          <cell r="L573">
            <v>580</v>
          </cell>
          <cell r="M573">
            <v>580</v>
          </cell>
          <cell r="N573">
            <v>580</v>
          </cell>
          <cell r="O573" t="str">
            <v/>
          </cell>
          <cell r="P573">
            <v>580</v>
          </cell>
          <cell r="Q573">
            <v>580</v>
          </cell>
          <cell r="R573">
            <v>580</v>
          </cell>
          <cell r="S573">
            <v>580</v>
          </cell>
          <cell r="T573">
            <v>580</v>
          </cell>
          <cell r="U573">
            <v>580</v>
          </cell>
          <cell r="V573">
            <v>580</v>
          </cell>
          <cell r="W573">
            <v>580</v>
          </cell>
          <cell r="X573">
            <v>580</v>
          </cell>
          <cell r="Y573">
            <v>580</v>
          </cell>
          <cell r="Z573">
            <v>580</v>
          </cell>
          <cell r="AA573">
            <v>580</v>
          </cell>
          <cell r="AB573">
            <v>580</v>
          </cell>
          <cell r="AC573">
            <v>580</v>
          </cell>
        </row>
        <row r="574">
          <cell r="A574">
            <v>581</v>
          </cell>
          <cell r="B574">
            <v>581</v>
          </cell>
          <cell r="C574">
            <v>581</v>
          </cell>
          <cell r="D574">
            <v>581</v>
          </cell>
          <cell r="E574">
            <v>581</v>
          </cell>
          <cell r="F574">
            <v>581</v>
          </cell>
          <cell r="G574">
            <v>581</v>
          </cell>
          <cell r="H574">
            <v>581</v>
          </cell>
          <cell r="I574">
            <v>581</v>
          </cell>
          <cell r="J574">
            <v>581</v>
          </cell>
          <cell r="K574">
            <v>581</v>
          </cell>
          <cell r="L574">
            <v>581</v>
          </cell>
          <cell r="M574">
            <v>581</v>
          </cell>
          <cell r="N574">
            <v>581</v>
          </cell>
          <cell r="O574" t="str">
            <v/>
          </cell>
          <cell r="P574">
            <v>581</v>
          </cell>
          <cell r="Q574">
            <v>581</v>
          </cell>
          <cell r="R574">
            <v>581</v>
          </cell>
          <cell r="S574">
            <v>581</v>
          </cell>
          <cell r="T574">
            <v>581</v>
          </cell>
          <cell r="U574">
            <v>581</v>
          </cell>
          <cell r="V574">
            <v>581</v>
          </cell>
          <cell r="W574">
            <v>581</v>
          </cell>
          <cell r="X574">
            <v>581</v>
          </cell>
          <cell r="Y574">
            <v>581</v>
          </cell>
          <cell r="Z574">
            <v>581</v>
          </cell>
          <cell r="AA574">
            <v>581</v>
          </cell>
          <cell r="AB574">
            <v>581</v>
          </cell>
          <cell r="AC574">
            <v>581</v>
          </cell>
        </row>
        <row r="575">
          <cell r="A575">
            <v>582</v>
          </cell>
          <cell r="B575">
            <v>582</v>
          </cell>
          <cell r="C575">
            <v>582</v>
          </cell>
          <cell r="D575">
            <v>582</v>
          </cell>
          <cell r="E575">
            <v>582</v>
          </cell>
          <cell r="F575">
            <v>582</v>
          </cell>
          <cell r="G575">
            <v>582</v>
          </cell>
          <cell r="H575">
            <v>582</v>
          </cell>
          <cell r="I575">
            <v>582</v>
          </cell>
          <cell r="J575">
            <v>582</v>
          </cell>
          <cell r="K575">
            <v>582</v>
          </cell>
          <cell r="L575">
            <v>582</v>
          </cell>
          <cell r="M575">
            <v>582</v>
          </cell>
          <cell r="N575">
            <v>582</v>
          </cell>
          <cell r="O575" t="str">
            <v/>
          </cell>
          <cell r="P575">
            <v>582</v>
          </cell>
          <cell r="Q575">
            <v>582</v>
          </cell>
          <cell r="R575">
            <v>582</v>
          </cell>
          <cell r="S575">
            <v>582</v>
          </cell>
          <cell r="T575">
            <v>582</v>
          </cell>
          <cell r="U575">
            <v>582</v>
          </cell>
          <cell r="V575">
            <v>582</v>
          </cell>
          <cell r="W575">
            <v>582</v>
          </cell>
          <cell r="X575">
            <v>582</v>
          </cell>
          <cell r="Y575">
            <v>582</v>
          </cell>
          <cell r="Z575">
            <v>582</v>
          </cell>
          <cell r="AA575">
            <v>582</v>
          </cell>
          <cell r="AB575">
            <v>582</v>
          </cell>
          <cell r="AC575">
            <v>582</v>
          </cell>
        </row>
        <row r="576">
          <cell r="A576">
            <v>583</v>
          </cell>
          <cell r="B576">
            <v>583</v>
          </cell>
          <cell r="C576">
            <v>583</v>
          </cell>
          <cell r="D576">
            <v>583</v>
          </cell>
          <cell r="E576">
            <v>583</v>
          </cell>
          <cell r="F576">
            <v>583</v>
          </cell>
          <cell r="G576">
            <v>583</v>
          </cell>
          <cell r="H576">
            <v>583</v>
          </cell>
          <cell r="I576">
            <v>583</v>
          </cell>
          <cell r="J576">
            <v>583</v>
          </cell>
          <cell r="K576">
            <v>583</v>
          </cell>
          <cell r="L576">
            <v>583</v>
          </cell>
          <cell r="M576">
            <v>583</v>
          </cell>
          <cell r="N576">
            <v>583</v>
          </cell>
          <cell r="O576" t="str">
            <v/>
          </cell>
          <cell r="P576">
            <v>583</v>
          </cell>
          <cell r="Q576">
            <v>583</v>
          </cell>
          <cell r="R576">
            <v>583</v>
          </cell>
          <cell r="S576">
            <v>583</v>
          </cell>
          <cell r="T576">
            <v>583</v>
          </cell>
          <cell r="U576">
            <v>583</v>
          </cell>
          <cell r="V576">
            <v>583</v>
          </cell>
          <cell r="W576">
            <v>583</v>
          </cell>
          <cell r="X576">
            <v>583</v>
          </cell>
          <cell r="Y576">
            <v>583</v>
          </cell>
          <cell r="Z576">
            <v>583</v>
          </cell>
          <cell r="AA576">
            <v>583</v>
          </cell>
          <cell r="AB576">
            <v>583</v>
          </cell>
          <cell r="AC576">
            <v>583</v>
          </cell>
        </row>
        <row r="577">
          <cell r="A577">
            <v>584</v>
          </cell>
          <cell r="B577">
            <v>584</v>
          </cell>
          <cell r="C577">
            <v>584</v>
          </cell>
          <cell r="D577">
            <v>584</v>
          </cell>
          <cell r="E577">
            <v>584</v>
          </cell>
          <cell r="F577">
            <v>584</v>
          </cell>
          <cell r="G577">
            <v>584</v>
          </cell>
          <cell r="H577">
            <v>584</v>
          </cell>
          <cell r="I577">
            <v>584</v>
          </cell>
          <cell r="J577">
            <v>584</v>
          </cell>
          <cell r="K577">
            <v>584</v>
          </cell>
          <cell r="L577">
            <v>584</v>
          </cell>
          <cell r="M577">
            <v>584</v>
          </cell>
          <cell r="N577">
            <v>584</v>
          </cell>
          <cell r="O577" t="str">
            <v/>
          </cell>
          <cell r="P577">
            <v>584</v>
          </cell>
          <cell r="Q577">
            <v>584</v>
          </cell>
          <cell r="R577">
            <v>584</v>
          </cell>
          <cell r="S577">
            <v>584</v>
          </cell>
          <cell r="T577">
            <v>584</v>
          </cell>
          <cell r="U577">
            <v>584</v>
          </cell>
          <cell r="V577">
            <v>584</v>
          </cell>
          <cell r="W577">
            <v>584</v>
          </cell>
          <cell r="X577">
            <v>584</v>
          </cell>
          <cell r="Y577">
            <v>584</v>
          </cell>
          <cell r="Z577">
            <v>584</v>
          </cell>
          <cell r="AA577">
            <v>584</v>
          </cell>
          <cell r="AB577">
            <v>584</v>
          </cell>
          <cell r="AC577">
            <v>584</v>
          </cell>
        </row>
        <row r="578">
          <cell r="A578">
            <v>585</v>
          </cell>
          <cell r="B578">
            <v>585</v>
          </cell>
          <cell r="C578">
            <v>585</v>
          </cell>
          <cell r="D578">
            <v>585</v>
          </cell>
          <cell r="E578">
            <v>585</v>
          </cell>
          <cell r="F578">
            <v>585</v>
          </cell>
          <cell r="G578">
            <v>585</v>
          </cell>
          <cell r="H578">
            <v>585</v>
          </cell>
          <cell r="I578">
            <v>585</v>
          </cell>
          <cell r="J578">
            <v>585</v>
          </cell>
          <cell r="K578">
            <v>585</v>
          </cell>
          <cell r="L578">
            <v>585</v>
          </cell>
          <cell r="M578">
            <v>585</v>
          </cell>
          <cell r="N578">
            <v>585</v>
          </cell>
          <cell r="O578" t="str">
            <v/>
          </cell>
          <cell r="P578">
            <v>585</v>
          </cell>
          <cell r="Q578">
            <v>585</v>
          </cell>
          <cell r="R578">
            <v>585</v>
          </cell>
          <cell r="S578">
            <v>585</v>
          </cell>
          <cell r="T578">
            <v>585</v>
          </cell>
          <cell r="U578">
            <v>585</v>
          </cell>
          <cell r="V578">
            <v>585</v>
          </cell>
          <cell r="W578">
            <v>585</v>
          </cell>
          <cell r="X578">
            <v>585</v>
          </cell>
          <cell r="Y578">
            <v>585</v>
          </cell>
          <cell r="Z578">
            <v>585</v>
          </cell>
          <cell r="AA578">
            <v>585</v>
          </cell>
          <cell r="AB578">
            <v>585</v>
          </cell>
          <cell r="AC578">
            <v>585</v>
          </cell>
        </row>
        <row r="579">
          <cell r="A579">
            <v>586</v>
          </cell>
          <cell r="B579">
            <v>586</v>
          </cell>
          <cell r="C579">
            <v>586</v>
          </cell>
          <cell r="D579">
            <v>586</v>
          </cell>
          <cell r="E579">
            <v>586</v>
          </cell>
          <cell r="F579">
            <v>586</v>
          </cell>
          <cell r="G579">
            <v>586</v>
          </cell>
          <cell r="H579">
            <v>586</v>
          </cell>
          <cell r="I579">
            <v>586</v>
          </cell>
          <cell r="J579">
            <v>586</v>
          </cell>
          <cell r="K579">
            <v>586</v>
          </cell>
          <cell r="L579">
            <v>586</v>
          </cell>
          <cell r="M579">
            <v>586</v>
          </cell>
          <cell r="N579">
            <v>586</v>
          </cell>
          <cell r="O579" t="str">
            <v/>
          </cell>
          <cell r="P579">
            <v>586</v>
          </cell>
          <cell r="Q579">
            <v>586</v>
          </cell>
          <cell r="R579">
            <v>586</v>
          </cell>
          <cell r="S579">
            <v>586</v>
          </cell>
          <cell r="T579">
            <v>586</v>
          </cell>
          <cell r="U579">
            <v>586</v>
          </cell>
          <cell r="V579">
            <v>586</v>
          </cell>
          <cell r="W579">
            <v>586</v>
          </cell>
          <cell r="X579">
            <v>586</v>
          </cell>
          <cell r="Y579">
            <v>586</v>
          </cell>
          <cell r="Z579">
            <v>586</v>
          </cell>
          <cell r="AA579">
            <v>586</v>
          </cell>
          <cell r="AB579">
            <v>586</v>
          </cell>
          <cell r="AC579">
            <v>586</v>
          </cell>
        </row>
        <row r="580">
          <cell r="A580">
            <v>587</v>
          </cell>
          <cell r="B580">
            <v>587</v>
          </cell>
          <cell r="C580">
            <v>587</v>
          </cell>
          <cell r="D580">
            <v>587</v>
          </cell>
          <cell r="E580">
            <v>587</v>
          </cell>
          <cell r="F580">
            <v>587</v>
          </cell>
          <cell r="G580">
            <v>587</v>
          </cell>
          <cell r="H580">
            <v>587</v>
          </cell>
          <cell r="I580">
            <v>587</v>
          </cell>
          <cell r="J580">
            <v>587</v>
          </cell>
          <cell r="K580">
            <v>587</v>
          </cell>
          <cell r="L580">
            <v>587</v>
          </cell>
          <cell r="M580">
            <v>587</v>
          </cell>
          <cell r="N580">
            <v>587</v>
          </cell>
          <cell r="O580" t="str">
            <v/>
          </cell>
          <cell r="P580">
            <v>587</v>
          </cell>
          <cell r="Q580">
            <v>587</v>
          </cell>
          <cell r="R580">
            <v>587</v>
          </cell>
          <cell r="S580">
            <v>587</v>
          </cell>
          <cell r="T580">
            <v>587</v>
          </cell>
          <cell r="U580">
            <v>587</v>
          </cell>
          <cell r="V580">
            <v>587</v>
          </cell>
          <cell r="W580">
            <v>587</v>
          </cell>
          <cell r="X580">
            <v>587</v>
          </cell>
          <cell r="Y580">
            <v>587</v>
          </cell>
          <cell r="Z580">
            <v>587</v>
          </cell>
          <cell r="AA580">
            <v>587</v>
          </cell>
          <cell r="AB580">
            <v>587</v>
          </cell>
          <cell r="AC580">
            <v>587</v>
          </cell>
        </row>
        <row r="581">
          <cell r="A581">
            <v>588</v>
          </cell>
          <cell r="B581">
            <v>588</v>
          </cell>
          <cell r="C581">
            <v>588</v>
          </cell>
          <cell r="D581">
            <v>588</v>
          </cell>
          <cell r="E581">
            <v>588</v>
          </cell>
          <cell r="F581">
            <v>588</v>
          </cell>
          <cell r="G581">
            <v>588</v>
          </cell>
          <cell r="H581">
            <v>588</v>
          </cell>
          <cell r="I581">
            <v>588</v>
          </cell>
          <cell r="J581">
            <v>588</v>
          </cell>
          <cell r="K581">
            <v>588</v>
          </cell>
          <cell r="L581">
            <v>588</v>
          </cell>
          <cell r="M581">
            <v>588</v>
          </cell>
          <cell r="N581">
            <v>588</v>
          </cell>
          <cell r="O581" t="str">
            <v/>
          </cell>
          <cell r="P581">
            <v>588</v>
          </cell>
          <cell r="Q581">
            <v>588</v>
          </cell>
          <cell r="R581">
            <v>588</v>
          </cell>
          <cell r="S581">
            <v>588</v>
          </cell>
          <cell r="T581">
            <v>588</v>
          </cell>
          <cell r="U581">
            <v>588</v>
          </cell>
          <cell r="V581">
            <v>588</v>
          </cell>
          <cell r="W581">
            <v>588</v>
          </cell>
          <cell r="X581">
            <v>588</v>
          </cell>
          <cell r="Y581">
            <v>588</v>
          </cell>
          <cell r="Z581">
            <v>588</v>
          </cell>
          <cell r="AA581">
            <v>588</v>
          </cell>
          <cell r="AB581">
            <v>588</v>
          </cell>
          <cell r="AC581">
            <v>588</v>
          </cell>
        </row>
        <row r="582">
          <cell r="A582">
            <v>589</v>
          </cell>
          <cell r="B582">
            <v>589</v>
          </cell>
          <cell r="C582">
            <v>589</v>
          </cell>
          <cell r="D582">
            <v>589</v>
          </cell>
          <cell r="E582">
            <v>589</v>
          </cell>
          <cell r="F582">
            <v>589</v>
          </cell>
          <cell r="G582">
            <v>589</v>
          </cell>
          <cell r="H582">
            <v>589</v>
          </cell>
          <cell r="I582">
            <v>589</v>
          </cell>
          <cell r="J582">
            <v>589</v>
          </cell>
          <cell r="K582">
            <v>589</v>
          </cell>
          <cell r="L582">
            <v>589</v>
          </cell>
          <cell r="M582">
            <v>589</v>
          </cell>
          <cell r="N582">
            <v>589</v>
          </cell>
          <cell r="O582" t="str">
            <v/>
          </cell>
          <cell r="P582">
            <v>589</v>
          </cell>
          <cell r="Q582">
            <v>589</v>
          </cell>
          <cell r="R582">
            <v>589</v>
          </cell>
          <cell r="S582">
            <v>589</v>
          </cell>
          <cell r="T582">
            <v>589</v>
          </cell>
          <cell r="U582">
            <v>589</v>
          </cell>
          <cell r="V582">
            <v>589</v>
          </cell>
          <cell r="W582">
            <v>589</v>
          </cell>
          <cell r="X582">
            <v>589</v>
          </cell>
          <cell r="Y582">
            <v>589</v>
          </cell>
          <cell r="Z582">
            <v>589</v>
          </cell>
          <cell r="AA582">
            <v>589</v>
          </cell>
          <cell r="AB582">
            <v>589</v>
          </cell>
          <cell r="AC582">
            <v>589</v>
          </cell>
        </row>
        <row r="583">
          <cell r="A583">
            <v>590</v>
          </cell>
          <cell r="B583">
            <v>590</v>
          </cell>
          <cell r="C583">
            <v>590</v>
          </cell>
          <cell r="D583">
            <v>590</v>
          </cell>
          <cell r="E583">
            <v>590</v>
          </cell>
          <cell r="F583">
            <v>590</v>
          </cell>
          <cell r="G583">
            <v>590</v>
          </cell>
          <cell r="H583">
            <v>590</v>
          </cell>
          <cell r="I583">
            <v>590</v>
          </cell>
          <cell r="J583">
            <v>590</v>
          </cell>
          <cell r="K583">
            <v>590</v>
          </cell>
          <cell r="L583">
            <v>590</v>
          </cell>
          <cell r="M583">
            <v>590</v>
          </cell>
          <cell r="N583">
            <v>590</v>
          </cell>
          <cell r="O583" t="str">
            <v/>
          </cell>
          <cell r="P583">
            <v>590</v>
          </cell>
          <cell r="Q583">
            <v>590</v>
          </cell>
          <cell r="R583">
            <v>590</v>
          </cell>
          <cell r="S583">
            <v>590</v>
          </cell>
          <cell r="T583">
            <v>590</v>
          </cell>
          <cell r="U583">
            <v>590</v>
          </cell>
          <cell r="V583">
            <v>590</v>
          </cell>
          <cell r="W583">
            <v>590</v>
          </cell>
          <cell r="X583">
            <v>590</v>
          </cell>
          <cell r="Y583">
            <v>590</v>
          </cell>
          <cell r="Z583">
            <v>590</v>
          </cell>
          <cell r="AA583">
            <v>590</v>
          </cell>
          <cell r="AB583">
            <v>590</v>
          </cell>
          <cell r="AC583">
            <v>590</v>
          </cell>
        </row>
        <row r="584">
          <cell r="A584">
            <v>591</v>
          </cell>
          <cell r="B584">
            <v>591</v>
          </cell>
          <cell r="C584">
            <v>591</v>
          </cell>
          <cell r="D584">
            <v>591</v>
          </cell>
          <cell r="E584">
            <v>591</v>
          </cell>
          <cell r="F584">
            <v>591</v>
          </cell>
          <cell r="G584">
            <v>591</v>
          </cell>
          <cell r="H584">
            <v>591</v>
          </cell>
          <cell r="I584">
            <v>591</v>
          </cell>
          <cell r="J584">
            <v>591</v>
          </cell>
          <cell r="K584">
            <v>591</v>
          </cell>
          <cell r="L584">
            <v>591</v>
          </cell>
          <cell r="M584">
            <v>591</v>
          </cell>
          <cell r="N584">
            <v>591</v>
          </cell>
          <cell r="O584" t="str">
            <v/>
          </cell>
          <cell r="P584">
            <v>591</v>
          </cell>
          <cell r="Q584">
            <v>591</v>
          </cell>
          <cell r="R584">
            <v>591</v>
          </cell>
          <cell r="S584">
            <v>591</v>
          </cell>
          <cell r="T584">
            <v>591</v>
          </cell>
          <cell r="U584">
            <v>591</v>
          </cell>
          <cell r="V584">
            <v>591</v>
          </cell>
          <cell r="W584">
            <v>591</v>
          </cell>
          <cell r="X584">
            <v>591</v>
          </cell>
          <cell r="Y584">
            <v>591</v>
          </cell>
          <cell r="Z584">
            <v>591</v>
          </cell>
          <cell r="AA584">
            <v>591</v>
          </cell>
          <cell r="AB584">
            <v>591</v>
          </cell>
          <cell r="AC584">
            <v>591</v>
          </cell>
        </row>
        <row r="585">
          <cell r="A585">
            <v>592</v>
          </cell>
          <cell r="B585">
            <v>592</v>
          </cell>
          <cell r="C585">
            <v>592</v>
          </cell>
          <cell r="D585">
            <v>592</v>
          </cell>
          <cell r="E585">
            <v>592</v>
          </cell>
          <cell r="F585">
            <v>592</v>
          </cell>
          <cell r="G585">
            <v>592</v>
          </cell>
          <cell r="H585">
            <v>592</v>
          </cell>
          <cell r="I585">
            <v>592</v>
          </cell>
          <cell r="J585">
            <v>592</v>
          </cell>
          <cell r="K585">
            <v>592</v>
          </cell>
          <cell r="L585">
            <v>592</v>
          </cell>
          <cell r="M585">
            <v>592</v>
          </cell>
          <cell r="N585">
            <v>592</v>
          </cell>
          <cell r="O585" t="str">
            <v/>
          </cell>
          <cell r="P585">
            <v>592</v>
          </cell>
          <cell r="Q585">
            <v>592</v>
          </cell>
          <cell r="R585">
            <v>592</v>
          </cell>
          <cell r="S585">
            <v>592</v>
          </cell>
          <cell r="T585">
            <v>592</v>
          </cell>
          <cell r="U585">
            <v>592</v>
          </cell>
          <cell r="V585">
            <v>592</v>
          </cell>
          <cell r="W585">
            <v>592</v>
          </cell>
          <cell r="X585">
            <v>592</v>
          </cell>
          <cell r="Y585">
            <v>592</v>
          </cell>
          <cell r="Z585">
            <v>592</v>
          </cell>
          <cell r="AA585">
            <v>592</v>
          </cell>
          <cell r="AB585">
            <v>592</v>
          </cell>
          <cell r="AC585">
            <v>592</v>
          </cell>
        </row>
        <row r="586">
          <cell r="A586">
            <v>593</v>
          </cell>
          <cell r="B586">
            <v>593</v>
          </cell>
          <cell r="C586">
            <v>593</v>
          </cell>
          <cell r="D586">
            <v>593</v>
          </cell>
          <cell r="E586">
            <v>593</v>
          </cell>
          <cell r="F586">
            <v>593</v>
          </cell>
          <cell r="G586">
            <v>593</v>
          </cell>
          <cell r="H586">
            <v>593</v>
          </cell>
          <cell r="I586">
            <v>593</v>
          </cell>
          <cell r="J586">
            <v>593</v>
          </cell>
          <cell r="K586">
            <v>593</v>
          </cell>
          <cell r="L586">
            <v>593</v>
          </cell>
          <cell r="M586">
            <v>593</v>
          </cell>
          <cell r="N586">
            <v>593</v>
          </cell>
          <cell r="O586" t="str">
            <v/>
          </cell>
          <cell r="P586">
            <v>593</v>
          </cell>
          <cell r="Q586">
            <v>593</v>
          </cell>
          <cell r="R586">
            <v>593</v>
          </cell>
          <cell r="S586">
            <v>593</v>
          </cell>
          <cell r="T586">
            <v>593</v>
          </cell>
          <cell r="U586">
            <v>593</v>
          </cell>
          <cell r="V586">
            <v>593</v>
          </cell>
          <cell r="W586">
            <v>593</v>
          </cell>
          <cell r="X586">
            <v>593</v>
          </cell>
          <cell r="Y586">
            <v>593</v>
          </cell>
          <cell r="Z586">
            <v>593</v>
          </cell>
          <cell r="AA586">
            <v>593</v>
          </cell>
          <cell r="AB586">
            <v>593</v>
          </cell>
          <cell r="AC586">
            <v>593</v>
          </cell>
        </row>
        <row r="587">
          <cell r="A587">
            <v>594</v>
          </cell>
          <cell r="B587">
            <v>594</v>
          </cell>
          <cell r="C587">
            <v>594</v>
          </cell>
          <cell r="D587">
            <v>594</v>
          </cell>
          <cell r="E587">
            <v>594</v>
          </cell>
          <cell r="F587">
            <v>594</v>
          </cell>
          <cell r="G587">
            <v>594</v>
          </cell>
          <cell r="H587">
            <v>594</v>
          </cell>
          <cell r="I587">
            <v>594</v>
          </cell>
          <cell r="J587">
            <v>594</v>
          </cell>
          <cell r="K587">
            <v>594</v>
          </cell>
          <cell r="L587">
            <v>594</v>
          </cell>
          <cell r="M587">
            <v>594</v>
          </cell>
          <cell r="N587">
            <v>594</v>
          </cell>
          <cell r="O587" t="str">
            <v/>
          </cell>
          <cell r="P587">
            <v>594</v>
          </cell>
          <cell r="Q587">
            <v>594</v>
          </cell>
          <cell r="R587">
            <v>594</v>
          </cell>
          <cell r="S587">
            <v>594</v>
          </cell>
          <cell r="T587">
            <v>594</v>
          </cell>
          <cell r="U587">
            <v>594</v>
          </cell>
          <cell r="V587">
            <v>594</v>
          </cell>
          <cell r="W587">
            <v>594</v>
          </cell>
          <cell r="X587">
            <v>594</v>
          </cell>
          <cell r="Y587">
            <v>594</v>
          </cell>
          <cell r="Z587">
            <v>594</v>
          </cell>
          <cell r="AA587">
            <v>594</v>
          </cell>
          <cell r="AB587">
            <v>594</v>
          </cell>
          <cell r="AC587">
            <v>594</v>
          </cell>
        </row>
        <row r="588">
          <cell r="A588">
            <v>595</v>
          </cell>
          <cell r="B588">
            <v>595</v>
          </cell>
          <cell r="C588">
            <v>595</v>
          </cell>
          <cell r="D588">
            <v>595</v>
          </cell>
          <cell r="E588">
            <v>595</v>
          </cell>
          <cell r="F588">
            <v>595</v>
          </cell>
          <cell r="G588">
            <v>595</v>
          </cell>
          <cell r="H588">
            <v>595</v>
          </cell>
          <cell r="I588">
            <v>595</v>
          </cell>
          <cell r="J588">
            <v>595</v>
          </cell>
          <cell r="K588">
            <v>595</v>
          </cell>
          <cell r="L588">
            <v>595</v>
          </cell>
          <cell r="M588">
            <v>595</v>
          </cell>
          <cell r="N588">
            <v>595</v>
          </cell>
          <cell r="O588" t="str">
            <v/>
          </cell>
          <cell r="P588">
            <v>595</v>
          </cell>
          <cell r="Q588">
            <v>595</v>
          </cell>
          <cell r="R588">
            <v>595</v>
          </cell>
          <cell r="S588">
            <v>595</v>
          </cell>
          <cell r="T588">
            <v>595</v>
          </cell>
          <cell r="U588">
            <v>595</v>
          </cell>
          <cell r="V588">
            <v>595</v>
          </cell>
          <cell r="W588">
            <v>595</v>
          </cell>
          <cell r="X588">
            <v>595</v>
          </cell>
          <cell r="Y588">
            <v>595</v>
          </cell>
          <cell r="Z588">
            <v>595</v>
          </cell>
          <cell r="AA588">
            <v>595</v>
          </cell>
          <cell r="AB588">
            <v>595</v>
          </cell>
          <cell r="AC588">
            <v>595</v>
          </cell>
        </row>
        <row r="589">
          <cell r="A589">
            <v>596</v>
          </cell>
          <cell r="B589">
            <v>596</v>
          </cell>
          <cell r="C589">
            <v>596</v>
          </cell>
          <cell r="D589">
            <v>596</v>
          </cell>
          <cell r="E589">
            <v>596</v>
          </cell>
          <cell r="F589">
            <v>596</v>
          </cell>
          <cell r="G589">
            <v>596</v>
          </cell>
          <cell r="H589">
            <v>596</v>
          </cell>
          <cell r="I589">
            <v>596</v>
          </cell>
          <cell r="J589">
            <v>596</v>
          </cell>
          <cell r="K589">
            <v>596</v>
          </cell>
          <cell r="L589">
            <v>596</v>
          </cell>
          <cell r="M589">
            <v>596</v>
          </cell>
          <cell r="N589">
            <v>596</v>
          </cell>
          <cell r="O589" t="str">
            <v/>
          </cell>
          <cell r="P589">
            <v>596</v>
          </cell>
          <cell r="Q589">
            <v>596</v>
          </cell>
          <cell r="R589">
            <v>596</v>
          </cell>
          <cell r="S589">
            <v>596</v>
          </cell>
          <cell r="T589">
            <v>596</v>
          </cell>
          <cell r="U589">
            <v>596</v>
          </cell>
          <cell r="V589">
            <v>596</v>
          </cell>
          <cell r="W589">
            <v>596</v>
          </cell>
          <cell r="X589">
            <v>596</v>
          </cell>
          <cell r="Y589">
            <v>596</v>
          </cell>
          <cell r="Z589">
            <v>596</v>
          </cell>
          <cell r="AA589">
            <v>596</v>
          </cell>
          <cell r="AB589">
            <v>596</v>
          </cell>
          <cell r="AC589">
            <v>596</v>
          </cell>
        </row>
        <row r="590">
          <cell r="A590">
            <v>597</v>
          </cell>
          <cell r="B590">
            <v>597</v>
          </cell>
          <cell r="C590">
            <v>597</v>
          </cell>
          <cell r="D590">
            <v>597</v>
          </cell>
          <cell r="E590">
            <v>597</v>
          </cell>
          <cell r="F590">
            <v>597</v>
          </cell>
          <cell r="G590">
            <v>597</v>
          </cell>
          <cell r="H590">
            <v>597</v>
          </cell>
          <cell r="I590">
            <v>597</v>
          </cell>
          <cell r="J590">
            <v>597</v>
          </cell>
          <cell r="K590">
            <v>597</v>
          </cell>
          <cell r="L590">
            <v>597</v>
          </cell>
          <cell r="M590">
            <v>597</v>
          </cell>
          <cell r="N590">
            <v>597</v>
          </cell>
          <cell r="O590" t="str">
            <v/>
          </cell>
          <cell r="P590">
            <v>597</v>
          </cell>
          <cell r="Q590">
            <v>597</v>
          </cell>
          <cell r="R590">
            <v>597</v>
          </cell>
          <cell r="S590">
            <v>597</v>
          </cell>
          <cell r="T590">
            <v>597</v>
          </cell>
          <cell r="U590">
            <v>597</v>
          </cell>
          <cell r="V590">
            <v>597</v>
          </cell>
          <cell r="W590">
            <v>597</v>
          </cell>
          <cell r="X590">
            <v>597</v>
          </cell>
          <cell r="Y590">
            <v>597</v>
          </cell>
          <cell r="Z590">
            <v>597</v>
          </cell>
          <cell r="AA590">
            <v>597</v>
          </cell>
          <cell r="AB590">
            <v>597</v>
          </cell>
          <cell r="AC590">
            <v>597</v>
          </cell>
        </row>
        <row r="591">
          <cell r="A591">
            <v>598</v>
          </cell>
          <cell r="B591">
            <v>598</v>
          </cell>
          <cell r="C591">
            <v>598</v>
          </cell>
          <cell r="D591">
            <v>598</v>
          </cell>
          <cell r="E591">
            <v>598</v>
          </cell>
          <cell r="F591">
            <v>598</v>
          </cell>
          <cell r="G591">
            <v>598</v>
          </cell>
          <cell r="H591">
            <v>598</v>
          </cell>
          <cell r="I591">
            <v>598</v>
          </cell>
          <cell r="J591">
            <v>598</v>
          </cell>
          <cell r="K591">
            <v>598</v>
          </cell>
          <cell r="L591">
            <v>598</v>
          </cell>
          <cell r="M591">
            <v>598</v>
          </cell>
          <cell r="N591">
            <v>598</v>
          </cell>
          <cell r="O591" t="str">
            <v/>
          </cell>
          <cell r="P591">
            <v>598</v>
          </cell>
          <cell r="Q591">
            <v>598</v>
          </cell>
          <cell r="R591">
            <v>598</v>
          </cell>
          <cell r="S591">
            <v>598</v>
          </cell>
          <cell r="T591">
            <v>598</v>
          </cell>
          <cell r="U591">
            <v>598</v>
          </cell>
          <cell r="V591">
            <v>598</v>
          </cell>
          <cell r="W591">
            <v>598</v>
          </cell>
          <cell r="X591">
            <v>598</v>
          </cell>
          <cell r="Y591">
            <v>598</v>
          </cell>
          <cell r="Z591">
            <v>598</v>
          </cell>
          <cell r="AA591">
            <v>598</v>
          </cell>
          <cell r="AB591">
            <v>598</v>
          </cell>
          <cell r="AC591">
            <v>598</v>
          </cell>
        </row>
        <row r="592">
          <cell r="A592">
            <v>599</v>
          </cell>
          <cell r="B592">
            <v>599</v>
          </cell>
          <cell r="C592">
            <v>599</v>
          </cell>
          <cell r="D592">
            <v>599</v>
          </cell>
          <cell r="E592">
            <v>599</v>
          </cell>
          <cell r="F592">
            <v>599</v>
          </cell>
          <cell r="G592">
            <v>599</v>
          </cell>
          <cell r="H592">
            <v>599</v>
          </cell>
          <cell r="I592">
            <v>599</v>
          </cell>
          <cell r="J592">
            <v>599</v>
          </cell>
          <cell r="K592">
            <v>599</v>
          </cell>
          <cell r="L592">
            <v>599</v>
          </cell>
          <cell r="M592">
            <v>599</v>
          </cell>
          <cell r="N592">
            <v>599</v>
          </cell>
          <cell r="O592" t="str">
            <v/>
          </cell>
          <cell r="P592">
            <v>599</v>
          </cell>
          <cell r="Q592">
            <v>599</v>
          </cell>
          <cell r="R592">
            <v>599</v>
          </cell>
          <cell r="S592">
            <v>599</v>
          </cell>
          <cell r="T592">
            <v>599</v>
          </cell>
          <cell r="U592">
            <v>599</v>
          </cell>
          <cell r="V592">
            <v>599</v>
          </cell>
          <cell r="W592">
            <v>599</v>
          </cell>
          <cell r="X592">
            <v>599</v>
          </cell>
          <cell r="Y592">
            <v>599</v>
          </cell>
          <cell r="Z592">
            <v>599</v>
          </cell>
          <cell r="AA592">
            <v>599</v>
          </cell>
          <cell r="AB592">
            <v>599</v>
          </cell>
          <cell r="AC592">
            <v>599</v>
          </cell>
        </row>
        <row r="593">
          <cell r="A593">
            <v>600</v>
          </cell>
          <cell r="B593">
            <v>600</v>
          </cell>
          <cell r="C593">
            <v>600</v>
          </cell>
          <cell r="D593">
            <v>600</v>
          </cell>
          <cell r="E593">
            <v>600</v>
          </cell>
          <cell r="F593">
            <v>600</v>
          </cell>
          <cell r="G593">
            <v>600</v>
          </cell>
          <cell r="H593">
            <v>600</v>
          </cell>
          <cell r="I593">
            <v>600</v>
          </cell>
          <cell r="J593">
            <v>600</v>
          </cell>
          <cell r="K593">
            <v>600</v>
          </cell>
          <cell r="L593">
            <v>600</v>
          </cell>
          <cell r="M593">
            <v>600</v>
          </cell>
          <cell r="N593">
            <v>600</v>
          </cell>
          <cell r="O593" t="str">
            <v/>
          </cell>
          <cell r="P593">
            <v>600</v>
          </cell>
          <cell r="Q593">
            <v>600</v>
          </cell>
          <cell r="R593">
            <v>600</v>
          </cell>
          <cell r="S593">
            <v>600</v>
          </cell>
          <cell r="T593">
            <v>600</v>
          </cell>
          <cell r="U593">
            <v>600</v>
          </cell>
          <cell r="V593">
            <v>600</v>
          </cell>
          <cell r="W593">
            <v>600</v>
          </cell>
          <cell r="X593">
            <v>600</v>
          </cell>
          <cell r="Y593">
            <v>600</v>
          </cell>
          <cell r="Z593">
            <v>600</v>
          </cell>
          <cell r="AA593">
            <v>600</v>
          </cell>
          <cell r="AB593">
            <v>600</v>
          </cell>
          <cell r="AC593">
            <v>600</v>
          </cell>
        </row>
        <row r="594">
          <cell r="A594">
            <v>601</v>
          </cell>
          <cell r="B594">
            <v>601</v>
          </cell>
          <cell r="C594">
            <v>601</v>
          </cell>
          <cell r="D594">
            <v>601</v>
          </cell>
          <cell r="E594">
            <v>601</v>
          </cell>
          <cell r="F594">
            <v>601</v>
          </cell>
          <cell r="G594">
            <v>601</v>
          </cell>
          <cell r="H594">
            <v>601</v>
          </cell>
          <cell r="I594">
            <v>601</v>
          </cell>
          <cell r="J594">
            <v>601</v>
          </cell>
          <cell r="K594">
            <v>601</v>
          </cell>
          <cell r="L594">
            <v>601</v>
          </cell>
          <cell r="M594">
            <v>601</v>
          </cell>
          <cell r="N594">
            <v>601</v>
          </cell>
          <cell r="O594" t="str">
            <v/>
          </cell>
          <cell r="P594">
            <v>601</v>
          </cell>
          <cell r="Q594">
            <v>601</v>
          </cell>
          <cell r="R594">
            <v>601</v>
          </cell>
          <cell r="S594">
            <v>601</v>
          </cell>
          <cell r="T594">
            <v>601</v>
          </cell>
          <cell r="U594">
            <v>601</v>
          </cell>
          <cell r="V594">
            <v>601</v>
          </cell>
          <cell r="W594">
            <v>601</v>
          </cell>
          <cell r="X594">
            <v>601</v>
          </cell>
          <cell r="Y594">
            <v>601</v>
          </cell>
          <cell r="Z594">
            <v>601</v>
          </cell>
          <cell r="AA594">
            <v>601</v>
          </cell>
          <cell r="AB594">
            <v>601</v>
          </cell>
          <cell r="AC594">
            <v>601</v>
          </cell>
        </row>
        <row r="595">
          <cell r="A595">
            <v>602</v>
          </cell>
          <cell r="B595">
            <v>602</v>
          </cell>
          <cell r="C595">
            <v>602</v>
          </cell>
          <cell r="D595">
            <v>602</v>
          </cell>
          <cell r="E595">
            <v>602</v>
          </cell>
          <cell r="F595">
            <v>602</v>
          </cell>
          <cell r="G595">
            <v>602</v>
          </cell>
          <cell r="H595">
            <v>602</v>
          </cell>
          <cell r="I595">
            <v>602</v>
          </cell>
          <cell r="J595">
            <v>602</v>
          </cell>
          <cell r="K595">
            <v>602</v>
          </cell>
          <cell r="L595">
            <v>602</v>
          </cell>
          <cell r="M595">
            <v>602</v>
          </cell>
          <cell r="N595">
            <v>602</v>
          </cell>
          <cell r="O595" t="str">
            <v/>
          </cell>
          <cell r="P595">
            <v>602</v>
          </cell>
          <cell r="Q595">
            <v>602</v>
          </cell>
          <cell r="R595">
            <v>602</v>
          </cell>
          <cell r="S595">
            <v>602</v>
          </cell>
          <cell r="T595">
            <v>602</v>
          </cell>
          <cell r="U595">
            <v>602</v>
          </cell>
          <cell r="V595">
            <v>602</v>
          </cell>
          <cell r="W595">
            <v>602</v>
          </cell>
          <cell r="X595">
            <v>602</v>
          </cell>
          <cell r="Y595">
            <v>602</v>
          </cell>
          <cell r="Z595">
            <v>602</v>
          </cell>
          <cell r="AA595">
            <v>602</v>
          </cell>
          <cell r="AB595">
            <v>602</v>
          </cell>
          <cell r="AC595">
            <v>602</v>
          </cell>
        </row>
        <row r="596">
          <cell r="A596">
            <v>603</v>
          </cell>
          <cell r="B596">
            <v>603</v>
          </cell>
          <cell r="C596">
            <v>603</v>
          </cell>
          <cell r="D596">
            <v>603</v>
          </cell>
          <cell r="E596">
            <v>603</v>
          </cell>
          <cell r="F596">
            <v>603</v>
          </cell>
          <cell r="G596">
            <v>603</v>
          </cell>
          <cell r="H596">
            <v>603</v>
          </cell>
          <cell r="I596">
            <v>603</v>
          </cell>
          <cell r="J596">
            <v>603</v>
          </cell>
          <cell r="K596">
            <v>603</v>
          </cell>
          <cell r="L596">
            <v>603</v>
          </cell>
          <cell r="M596">
            <v>603</v>
          </cell>
          <cell r="N596">
            <v>603</v>
          </cell>
          <cell r="O596" t="str">
            <v/>
          </cell>
          <cell r="P596">
            <v>603</v>
          </cell>
          <cell r="Q596">
            <v>603</v>
          </cell>
          <cell r="R596">
            <v>603</v>
          </cell>
          <cell r="S596">
            <v>603</v>
          </cell>
          <cell r="T596">
            <v>603</v>
          </cell>
          <cell r="U596">
            <v>603</v>
          </cell>
          <cell r="V596">
            <v>603</v>
          </cell>
          <cell r="W596">
            <v>603</v>
          </cell>
          <cell r="X596">
            <v>603</v>
          </cell>
          <cell r="Y596">
            <v>603</v>
          </cell>
          <cell r="Z596">
            <v>603</v>
          </cell>
          <cell r="AA596">
            <v>603</v>
          </cell>
          <cell r="AB596">
            <v>603</v>
          </cell>
          <cell r="AC596">
            <v>603</v>
          </cell>
        </row>
        <row r="597">
          <cell r="A597">
            <v>604</v>
          </cell>
          <cell r="B597">
            <v>604</v>
          </cell>
          <cell r="C597">
            <v>604</v>
          </cell>
          <cell r="D597">
            <v>604</v>
          </cell>
          <cell r="E597">
            <v>604</v>
          </cell>
          <cell r="F597">
            <v>604</v>
          </cell>
          <cell r="G597">
            <v>604</v>
          </cell>
          <cell r="H597">
            <v>604</v>
          </cell>
          <cell r="I597">
            <v>604</v>
          </cell>
          <cell r="J597">
            <v>604</v>
          </cell>
          <cell r="K597">
            <v>604</v>
          </cell>
          <cell r="L597">
            <v>604</v>
          </cell>
          <cell r="M597">
            <v>604</v>
          </cell>
          <cell r="N597">
            <v>604</v>
          </cell>
          <cell r="O597" t="str">
            <v/>
          </cell>
          <cell r="P597">
            <v>604</v>
          </cell>
          <cell r="Q597">
            <v>604</v>
          </cell>
          <cell r="R597">
            <v>604</v>
          </cell>
          <cell r="S597">
            <v>604</v>
          </cell>
          <cell r="T597">
            <v>604</v>
          </cell>
          <cell r="U597">
            <v>604</v>
          </cell>
          <cell r="V597">
            <v>604</v>
          </cell>
          <cell r="W597">
            <v>604</v>
          </cell>
          <cell r="X597">
            <v>604</v>
          </cell>
          <cell r="Y597">
            <v>604</v>
          </cell>
          <cell r="Z597">
            <v>604</v>
          </cell>
          <cell r="AA597">
            <v>604</v>
          </cell>
          <cell r="AB597">
            <v>604</v>
          </cell>
          <cell r="AC597">
            <v>604</v>
          </cell>
        </row>
        <row r="598">
          <cell r="A598">
            <v>605</v>
          </cell>
          <cell r="B598">
            <v>605</v>
          </cell>
          <cell r="C598">
            <v>605</v>
          </cell>
          <cell r="D598">
            <v>605</v>
          </cell>
          <cell r="E598">
            <v>605</v>
          </cell>
          <cell r="F598">
            <v>605</v>
          </cell>
          <cell r="G598">
            <v>605</v>
          </cell>
          <cell r="H598">
            <v>605</v>
          </cell>
          <cell r="I598">
            <v>605</v>
          </cell>
          <cell r="J598">
            <v>605</v>
          </cell>
          <cell r="K598">
            <v>605</v>
          </cell>
          <cell r="L598">
            <v>605</v>
          </cell>
          <cell r="M598">
            <v>605</v>
          </cell>
          <cell r="N598">
            <v>605</v>
          </cell>
          <cell r="O598" t="str">
            <v/>
          </cell>
          <cell r="P598">
            <v>605</v>
          </cell>
          <cell r="Q598">
            <v>605</v>
          </cell>
          <cell r="R598">
            <v>605</v>
          </cell>
          <cell r="S598">
            <v>605</v>
          </cell>
          <cell r="T598">
            <v>605</v>
          </cell>
          <cell r="U598">
            <v>605</v>
          </cell>
          <cell r="V598">
            <v>605</v>
          </cell>
          <cell r="W598">
            <v>605</v>
          </cell>
          <cell r="X598">
            <v>605</v>
          </cell>
          <cell r="Y598">
            <v>605</v>
          </cell>
          <cell r="Z598">
            <v>605</v>
          </cell>
          <cell r="AA598">
            <v>605</v>
          </cell>
          <cell r="AB598">
            <v>605</v>
          </cell>
          <cell r="AC598">
            <v>605</v>
          </cell>
        </row>
        <row r="599">
          <cell r="A599">
            <v>606</v>
          </cell>
          <cell r="B599">
            <v>606</v>
          </cell>
          <cell r="C599">
            <v>606</v>
          </cell>
          <cell r="D599">
            <v>606</v>
          </cell>
          <cell r="E599">
            <v>606</v>
          </cell>
          <cell r="F599">
            <v>606</v>
          </cell>
          <cell r="G599">
            <v>606</v>
          </cell>
          <cell r="H599">
            <v>606</v>
          </cell>
          <cell r="I599">
            <v>606</v>
          </cell>
          <cell r="J599">
            <v>606</v>
          </cell>
          <cell r="K599">
            <v>606</v>
          </cell>
          <cell r="L599">
            <v>606</v>
          </cell>
          <cell r="M599">
            <v>606</v>
          </cell>
          <cell r="N599">
            <v>606</v>
          </cell>
          <cell r="O599" t="str">
            <v/>
          </cell>
          <cell r="P599">
            <v>606</v>
          </cell>
          <cell r="Q599">
            <v>606</v>
          </cell>
          <cell r="R599">
            <v>606</v>
          </cell>
          <cell r="S599">
            <v>606</v>
          </cell>
          <cell r="T599">
            <v>606</v>
          </cell>
          <cell r="U599">
            <v>606</v>
          </cell>
          <cell r="V599">
            <v>606</v>
          </cell>
          <cell r="W599">
            <v>606</v>
          </cell>
          <cell r="X599">
            <v>606</v>
          </cell>
          <cell r="Y599">
            <v>606</v>
          </cell>
          <cell r="Z599">
            <v>606</v>
          </cell>
          <cell r="AA599">
            <v>606</v>
          </cell>
          <cell r="AB599">
            <v>606</v>
          </cell>
          <cell r="AC599">
            <v>606</v>
          </cell>
        </row>
        <row r="600">
          <cell r="A600">
            <v>607</v>
          </cell>
          <cell r="B600">
            <v>607</v>
          </cell>
          <cell r="C600">
            <v>607</v>
          </cell>
          <cell r="D600">
            <v>607</v>
          </cell>
          <cell r="E600">
            <v>607</v>
          </cell>
          <cell r="F600">
            <v>607</v>
          </cell>
          <cell r="G600">
            <v>607</v>
          </cell>
          <cell r="H600">
            <v>607</v>
          </cell>
          <cell r="I600">
            <v>607</v>
          </cell>
          <cell r="J600">
            <v>607</v>
          </cell>
          <cell r="K600">
            <v>607</v>
          </cell>
          <cell r="L600">
            <v>607</v>
          </cell>
          <cell r="M600">
            <v>607</v>
          </cell>
          <cell r="N600">
            <v>607</v>
          </cell>
          <cell r="O600" t="str">
            <v/>
          </cell>
          <cell r="P600">
            <v>607</v>
          </cell>
          <cell r="Q600">
            <v>607</v>
          </cell>
          <cell r="R600">
            <v>607</v>
          </cell>
          <cell r="S600">
            <v>607</v>
          </cell>
          <cell r="T600">
            <v>607</v>
          </cell>
          <cell r="U600">
            <v>607</v>
          </cell>
          <cell r="V600">
            <v>607</v>
          </cell>
          <cell r="W600">
            <v>607</v>
          </cell>
          <cell r="X600">
            <v>607</v>
          </cell>
          <cell r="Y600">
            <v>607</v>
          </cell>
          <cell r="Z600">
            <v>607</v>
          </cell>
          <cell r="AA600">
            <v>607</v>
          </cell>
          <cell r="AB600">
            <v>607</v>
          </cell>
          <cell r="AC600">
            <v>607</v>
          </cell>
        </row>
        <row r="601">
          <cell r="A601">
            <v>608</v>
          </cell>
          <cell r="B601">
            <v>608</v>
          </cell>
          <cell r="C601">
            <v>608</v>
          </cell>
          <cell r="D601">
            <v>608</v>
          </cell>
          <cell r="E601">
            <v>608</v>
          </cell>
          <cell r="F601">
            <v>608</v>
          </cell>
          <cell r="G601">
            <v>608</v>
          </cell>
          <cell r="H601">
            <v>608</v>
          </cell>
          <cell r="I601">
            <v>608</v>
          </cell>
          <cell r="J601">
            <v>608</v>
          </cell>
          <cell r="K601">
            <v>608</v>
          </cell>
          <cell r="L601">
            <v>608</v>
          </cell>
          <cell r="M601">
            <v>608</v>
          </cell>
          <cell r="N601">
            <v>608</v>
          </cell>
          <cell r="O601" t="str">
            <v/>
          </cell>
          <cell r="P601">
            <v>608</v>
          </cell>
          <cell r="Q601">
            <v>608</v>
          </cell>
          <cell r="R601">
            <v>608</v>
          </cell>
          <cell r="S601">
            <v>608</v>
          </cell>
          <cell r="T601">
            <v>608</v>
          </cell>
          <cell r="U601">
            <v>608</v>
          </cell>
          <cell r="V601">
            <v>608</v>
          </cell>
          <cell r="W601">
            <v>608</v>
          </cell>
          <cell r="X601">
            <v>608</v>
          </cell>
          <cell r="Y601">
            <v>608</v>
          </cell>
          <cell r="Z601">
            <v>608</v>
          </cell>
          <cell r="AA601">
            <v>608</v>
          </cell>
          <cell r="AB601">
            <v>608</v>
          </cell>
          <cell r="AC601">
            <v>608</v>
          </cell>
        </row>
        <row r="602">
          <cell r="A602">
            <v>609</v>
          </cell>
          <cell r="B602">
            <v>609</v>
          </cell>
          <cell r="C602">
            <v>609</v>
          </cell>
          <cell r="D602">
            <v>609</v>
          </cell>
          <cell r="E602">
            <v>609</v>
          </cell>
          <cell r="F602">
            <v>609</v>
          </cell>
          <cell r="G602">
            <v>609</v>
          </cell>
          <cell r="H602">
            <v>609</v>
          </cell>
          <cell r="I602">
            <v>609</v>
          </cell>
          <cell r="J602">
            <v>609</v>
          </cell>
          <cell r="K602">
            <v>609</v>
          </cell>
          <cell r="L602">
            <v>609</v>
          </cell>
          <cell r="M602">
            <v>609</v>
          </cell>
          <cell r="N602">
            <v>609</v>
          </cell>
          <cell r="O602" t="str">
            <v/>
          </cell>
          <cell r="P602">
            <v>609</v>
          </cell>
          <cell r="Q602">
            <v>609</v>
          </cell>
          <cell r="R602">
            <v>609</v>
          </cell>
          <cell r="S602">
            <v>609</v>
          </cell>
          <cell r="T602">
            <v>609</v>
          </cell>
          <cell r="U602">
            <v>609</v>
          </cell>
          <cell r="V602">
            <v>609</v>
          </cell>
          <cell r="W602">
            <v>609</v>
          </cell>
          <cell r="X602">
            <v>609</v>
          </cell>
          <cell r="Y602">
            <v>609</v>
          </cell>
          <cell r="Z602">
            <v>609</v>
          </cell>
          <cell r="AA602">
            <v>609</v>
          </cell>
          <cell r="AB602">
            <v>609</v>
          </cell>
          <cell r="AC602">
            <v>609</v>
          </cell>
        </row>
        <row r="603">
          <cell r="A603">
            <v>610</v>
          </cell>
          <cell r="B603">
            <v>610</v>
          </cell>
          <cell r="C603">
            <v>610</v>
          </cell>
          <cell r="D603">
            <v>610</v>
          </cell>
          <cell r="E603">
            <v>610</v>
          </cell>
          <cell r="F603">
            <v>610</v>
          </cell>
          <cell r="G603">
            <v>610</v>
          </cell>
          <cell r="H603">
            <v>610</v>
          </cell>
          <cell r="I603">
            <v>610</v>
          </cell>
          <cell r="J603">
            <v>610</v>
          </cell>
          <cell r="K603">
            <v>610</v>
          </cell>
          <cell r="L603">
            <v>610</v>
          </cell>
          <cell r="M603">
            <v>610</v>
          </cell>
          <cell r="N603">
            <v>610</v>
          </cell>
          <cell r="O603" t="str">
            <v/>
          </cell>
          <cell r="P603">
            <v>610</v>
          </cell>
          <cell r="Q603">
            <v>610</v>
          </cell>
          <cell r="R603">
            <v>610</v>
          </cell>
          <cell r="S603">
            <v>610</v>
          </cell>
          <cell r="T603">
            <v>610</v>
          </cell>
          <cell r="U603">
            <v>610</v>
          </cell>
          <cell r="V603">
            <v>610</v>
          </cell>
          <cell r="W603">
            <v>610</v>
          </cell>
          <cell r="X603">
            <v>610</v>
          </cell>
          <cell r="Y603">
            <v>610</v>
          </cell>
          <cell r="Z603">
            <v>610</v>
          </cell>
          <cell r="AA603">
            <v>610</v>
          </cell>
          <cell r="AB603">
            <v>610</v>
          </cell>
          <cell r="AC603">
            <v>610</v>
          </cell>
        </row>
        <row r="604">
          <cell r="A604">
            <v>611</v>
          </cell>
          <cell r="B604">
            <v>611</v>
          </cell>
          <cell r="C604">
            <v>611</v>
          </cell>
          <cell r="D604">
            <v>611</v>
          </cell>
          <cell r="E604">
            <v>611</v>
          </cell>
          <cell r="F604">
            <v>611</v>
          </cell>
          <cell r="G604">
            <v>611</v>
          </cell>
          <cell r="H604">
            <v>611</v>
          </cell>
          <cell r="I604">
            <v>611</v>
          </cell>
          <cell r="J604">
            <v>611</v>
          </cell>
          <cell r="K604">
            <v>611</v>
          </cell>
          <cell r="L604">
            <v>611</v>
          </cell>
          <cell r="M604">
            <v>611</v>
          </cell>
          <cell r="N604">
            <v>611</v>
          </cell>
          <cell r="O604" t="str">
            <v/>
          </cell>
          <cell r="P604">
            <v>611</v>
          </cell>
          <cell r="Q604">
            <v>611</v>
          </cell>
          <cell r="R604">
            <v>611</v>
          </cell>
          <cell r="S604">
            <v>611</v>
          </cell>
          <cell r="T604">
            <v>611</v>
          </cell>
          <cell r="U604">
            <v>611</v>
          </cell>
          <cell r="V604">
            <v>611</v>
          </cell>
          <cell r="W604">
            <v>611</v>
          </cell>
          <cell r="X604">
            <v>611</v>
          </cell>
          <cell r="Y604">
            <v>611</v>
          </cell>
          <cell r="Z604">
            <v>611</v>
          </cell>
          <cell r="AA604">
            <v>611</v>
          </cell>
          <cell r="AB604">
            <v>611</v>
          </cell>
          <cell r="AC604">
            <v>611</v>
          </cell>
        </row>
        <row r="605">
          <cell r="A605">
            <v>612</v>
          </cell>
          <cell r="B605">
            <v>612</v>
          </cell>
          <cell r="C605">
            <v>612</v>
          </cell>
          <cell r="D605">
            <v>612</v>
          </cell>
          <cell r="E605">
            <v>612</v>
          </cell>
          <cell r="F605">
            <v>612</v>
          </cell>
          <cell r="G605">
            <v>612</v>
          </cell>
          <cell r="H605">
            <v>612</v>
          </cell>
          <cell r="I605">
            <v>612</v>
          </cell>
          <cell r="J605">
            <v>612</v>
          </cell>
          <cell r="K605">
            <v>612</v>
          </cell>
          <cell r="L605">
            <v>612</v>
          </cell>
          <cell r="M605">
            <v>612</v>
          </cell>
          <cell r="N605">
            <v>612</v>
          </cell>
          <cell r="O605" t="str">
            <v/>
          </cell>
          <cell r="P605">
            <v>612</v>
          </cell>
          <cell r="Q605">
            <v>612</v>
          </cell>
          <cell r="R605">
            <v>612</v>
          </cell>
          <cell r="S605">
            <v>612</v>
          </cell>
          <cell r="T605">
            <v>612</v>
          </cell>
          <cell r="U605">
            <v>612</v>
          </cell>
          <cell r="V605">
            <v>612</v>
          </cell>
          <cell r="W605">
            <v>612</v>
          </cell>
          <cell r="X605">
            <v>612</v>
          </cell>
          <cell r="Y605">
            <v>612</v>
          </cell>
          <cell r="Z605">
            <v>612</v>
          </cell>
          <cell r="AA605">
            <v>612</v>
          </cell>
          <cell r="AB605">
            <v>612</v>
          </cell>
          <cell r="AC605">
            <v>612</v>
          </cell>
        </row>
        <row r="606">
          <cell r="A606">
            <v>613</v>
          </cell>
          <cell r="B606">
            <v>613</v>
          </cell>
          <cell r="C606">
            <v>613</v>
          </cell>
          <cell r="D606">
            <v>613</v>
          </cell>
          <cell r="E606">
            <v>613</v>
          </cell>
          <cell r="F606">
            <v>613</v>
          </cell>
          <cell r="G606">
            <v>613</v>
          </cell>
          <cell r="H606">
            <v>613</v>
          </cell>
          <cell r="I606">
            <v>613</v>
          </cell>
          <cell r="J606">
            <v>613</v>
          </cell>
          <cell r="K606">
            <v>613</v>
          </cell>
          <cell r="L606">
            <v>613</v>
          </cell>
          <cell r="M606">
            <v>613</v>
          </cell>
          <cell r="N606">
            <v>613</v>
          </cell>
          <cell r="O606" t="str">
            <v/>
          </cell>
          <cell r="P606">
            <v>613</v>
          </cell>
          <cell r="Q606">
            <v>613</v>
          </cell>
          <cell r="R606">
            <v>613</v>
          </cell>
          <cell r="S606">
            <v>613</v>
          </cell>
          <cell r="T606">
            <v>613</v>
          </cell>
          <cell r="U606">
            <v>613</v>
          </cell>
          <cell r="V606">
            <v>613</v>
          </cell>
          <cell r="W606">
            <v>613</v>
          </cell>
          <cell r="X606">
            <v>613</v>
          </cell>
          <cell r="Y606">
            <v>613</v>
          </cell>
          <cell r="Z606">
            <v>613</v>
          </cell>
          <cell r="AA606">
            <v>613</v>
          </cell>
          <cell r="AB606">
            <v>613</v>
          </cell>
          <cell r="AC606">
            <v>613</v>
          </cell>
        </row>
        <row r="607">
          <cell r="A607">
            <v>614</v>
          </cell>
          <cell r="B607">
            <v>614</v>
          </cell>
          <cell r="C607">
            <v>614</v>
          </cell>
          <cell r="D607">
            <v>614</v>
          </cell>
          <cell r="E607">
            <v>614</v>
          </cell>
          <cell r="F607">
            <v>614</v>
          </cell>
          <cell r="G607">
            <v>614</v>
          </cell>
          <cell r="H607">
            <v>614</v>
          </cell>
          <cell r="I607">
            <v>614</v>
          </cell>
          <cell r="J607">
            <v>614</v>
          </cell>
          <cell r="K607">
            <v>614</v>
          </cell>
          <cell r="L607">
            <v>614</v>
          </cell>
          <cell r="M607">
            <v>614</v>
          </cell>
          <cell r="N607">
            <v>614</v>
          </cell>
          <cell r="O607" t="str">
            <v/>
          </cell>
          <cell r="P607">
            <v>614</v>
          </cell>
          <cell r="Q607">
            <v>614</v>
          </cell>
          <cell r="R607">
            <v>614</v>
          </cell>
          <cell r="S607">
            <v>614</v>
          </cell>
          <cell r="T607">
            <v>614</v>
          </cell>
          <cell r="U607">
            <v>614</v>
          </cell>
          <cell r="V607">
            <v>614</v>
          </cell>
          <cell r="W607">
            <v>614</v>
          </cell>
          <cell r="X607">
            <v>614</v>
          </cell>
          <cell r="Y607">
            <v>614</v>
          </cell>
          <cell r="Z607">
            <v>614</v>
          </cell>
          <cell r="AA607">
            <v>614</v>
          </cell>
          <cell r="AB607">
            <v>614</v>
          </cell>
          <cell r="AC607">
            <v>614</v>
          </cell>
        </row>
        <row r="608">
          <cell r="A608">
            <v>615</v>
          </cell>
          <cell r="B608">
            <v>615</v>
          </cell>
          <cell r="C608">
            <v>615</v>
          </cell>
          <cell r="D608">
            <v>615</v>
          </cell>
          <cell r="E608">
            <v>615</v>
          </cell>
          <cell r="F608">
            <v>615</v>
          </cell>
          <cell r="G608">
            <v>615</v>
          </cell>
          <cell r="H608">
            <v>615</v>
          </cell>
          <cell r="I608">
            <v>615</v>
          </cell>
          <cell r="J608">
            <v>615</v>
          </cell>
          <cell r="K608">
            <v>615</v>
          </cell>
          <cell r="L608">
            <v>615</v>
          </cell>
          <cell r="M608">
            <v>615</v>
          </cell>
          <cell r="N608">
            <v>615</v>
          </cell>
          <cell r="O608" t="str">
            <v/>
          </cell>
          <cell r="P608">
            <v>615</v>
          </cell>
          <cell r="Q608">
            <v>615</v>
          </cell>
          <cell r="R608">
            <v>615</v>
          </cell>
          <cell r="S608">
            <v>615</v>
          </cell>
          <cell r="T608">
            <v>615</v>
          </cell>
          <cell r="U608">
            <v>615</v>
          </cell>
          <cell r="V608">
            <v>615</v>
          </cell>
          <cell r="W608">
            <v>615</v>
          </cell>
          <cell r="X608">
            <v>615</v>
          </cell>
          <cell r="Y608">
            <v>615</v>
          </cell>
          <cell r="Z608">
            <v>615</v>
          </cell>
          <cell r="AA608">
            <v>615</v>
          </cell>
          <cell r="AB608">
            <v>615</v>
          </cell>
          <cell r="AC608">
            <v>615</v>
          </cell>
        </row>
        <row r="609">
          <cell r="A609">
            <v>616</v>
          </cell>
          <cell r="B609">
            <v>616</v>
          </cell>
          <cell r="C609">
            <v>616</v>
          </cell>
          <cell r="D609">
            <v>616</v>
          </cell>
          <cell r="E609">
            <v>616</v>
          </cell>
          <cell r="F609">
            <v>616</v>
          </cell>
          <cell r="G609">
            <v>616</v>
          </cell>
          <cell r="H609">
            <v>616</v>
          </cell>
          <cell r="I609">
            <v>616</v>
          </cell>
          <cell r="J609">
            <v>616</v>
          </cell>
          <cell r="K609">
            <v>616</v>
          </cell>
          <cell r="L609">
            <v>616</v>
          </cell>
          <cell r="M609">
            <v>616</v>
          </cell>
          <cell r="N609">
            <v>616</v>
          </cell>
          <cell r="O609" t="str">
            <v/>
          </cell>
          <cell r="P609">
            <v>616</v>
          </cell>
          <cell r="Q609">
            <v>616</v>
          </cell>
          <cell r="R609">
            <v>616</v>
          </cell>
          <cell r="S609">
            <v>616</v>
          </cell>
          <cell r="T609">
            <v>616</v>
          </cell>
          <cell r="U609">
            <v>616</v>
          </cell>
          <cell r="V609">
            <v>616</v>
          </cell>
          <cell r="W609">
            <v>616</v>
          </cell>
          <cell r="X609">
            <v>616</v>
          </cell>
          <cell r="Y609">
            <v>616</v>
          </cell>
          <cell r="Z609">
            <v>616</v>
          </cell>
          <cell r="AA609">
            <v>616</v>
          </cell>
          <cell r="AB609">
            <v>616</v>
          </cell>
          <cell r="AC609">
            <v>616</v>
          </cell>
        </row>
        <row r="610">
          <cell r="A610">
            <v>617</v>
          </cell>
          <cell r="B610">
            <v>617</v>
          </cell>
          <cell r="C610">
            <v>617</v>
          </cell>
          <cell r="D610">
            <v>617</v>
          </cell>
          <cell r="E610">
            <v>617</v>
          </cell>
          <cell r="F610">
            <v>617</v>
          </cell>
          <cell r="G610">
            <v>617</v>
          </cell>
          <cell r="H610">
            <v>617</v>
          </cell>
          <cell r="I610">
            <v>617</v>
          </cell>
          <cell r="J610">
            <v>617</v>
          </cell>
          <cell r="K610">
            <v>617</v>
          </cell>
          <cell r="L610">
            <v>617</v>
          </cell>
          <cell r="M610">
            <v>617</v>
          </cell>
          <cell r="N610">
            <v>617</v>
          </cell>
          <cell r="O610" t="str">
            <v/>
          </cell>
          <cell r="P610">
            <v>617</v>
          </cell>
          <cell r="Q610">
            <v>617</v>
          </cell>
          <cell r="R610">
            <v>617</v>
          </cell>
          <cell r="S610">
            <v>617</v>
          </cell>
          <cell r="T610">
            <v>617</v>
          </cell>
          <cell r="U610">
            <v>617</v>
          </cell>
          <cell r="V610">
            <v>617</v>
          </cell>
          <cell r="W610">
            <v>617</v>
          </cell>
          <cell r="X610">
            <v>617</v>
          </cell>
          <cell r="Y610">
            <v>617</v>
          </cell>
          <cell r="Z610">
            <v>617</v>
          </cell>
          <cell r="AA610">
            <v>617</v>
          </cell>
          <cell r="AB610">
            <v>617</v>
          </cell>
          <cell r="AC610">
            <v>617</v>
          </cell>
        </row>
        <row r="611">
          <cell r="A611">
            <v>618</v>
          </cell>
          <cell r="B611">
            <v>618</v>
          </cell>
          <cell r="C611">
            <v>618</v>
          </cell>
          <cell r="D611">
            <v>618</v>
          </cell>
          <cell r="E611">
            <v>618</v>
          </cell>
          <cell r="F611">
            <v>618</v>
          </cell>
          <cell r="G611">
            <v>618</v>
          </cell>
          <cell r="H611">
            <v>618</v>
          </cell>
          <cell r="I611">
            <v>618</v>
          </cell>
          <cell r="J611">
            <v>618</v>
          </cell>
          <cell r="K611">
            <v>618</v>
          </cell>
          <cell r="L611">
            <v>618</v>
          </cell>
          <cell r="M611">
            <v>618</v>
          </cell>
          <cell r="N611">
            <v>618</v>
          </cell>
          <cell r="O611" t="str">
            <v/>
          </cell>
          <cell r="P611">
            <v>618</v>
          </cell>
          <cell r="Q611">
            <v>618</v>
          </cell>
          <cell r="R611">
            <v>618</v>
          </cell>
          <cell r="S611">
            <v>618</v>
          </cell>
          <cell r="T611">
            <v>618</v>
          </cell>
          <cell r="U611">
            <v>618</v>
          </cell>
          <cell r="V611">
            <v>618</v>
          </cell>
          <cell r="W611">
            <v>618</v>
          </cell>
          <cell r="X611">
            <v>618</v>
          </cell>
          <cell r="Y611">
            <v>618</v>
          </cell>
          <cell r="Z611">
            <v>618</v>
          </cell>
          <cell r="AA611">
            <v>618</v>
          </cell>
          <cell r="AB611">
            <v>618</v>
          </cell>
          <cell r="AC611">
            <v>618</v>
          </cell>
        </row>
        <row r="612">
          <cell r="A612">
            <v>619</v>
          </cell>
          <cell r="B612">
            <v>619</v>
          </cell>
          <cell r="C612">
            <v>619</v>
          </cell>
          <cell r="D612">
            <v>619</v>
          </cell>
          <cell r="E612">
            <v>619</v>
          </cell>
          <cell r="F612">
            <v>619</v>
          </cell>
          <cell r="G612">
            <v>619</v>
          </cell>
          <cell r="H612">
            <v>619</v>
          </cell>
          <cell r="I612">
            <v>619</v>
          </cell>
          <cell r="J612">
            <v>619</v>
          </cell>
          <cell r="K612">
            <v>619</v>
          </cell>
          <cell r="L612">
            <v>619</v>
          </cell>
          <cell r="M612">
            <v>619</v>
          </cell>
          <cell r="N612">
            <v>619</v>
          </cell>
          <cell r="O612" t="str">
            <v/>
          </cell>
          <cell r="P612">
            <v>619</v>
          </cell>
          <cell r="Q612">
            <v>619</v>
          </cell>
          <cell r="R612">
            <v>619</v>
          </cell>
          <cell r="S612">
            <v>619</v>
          </cell>
          <cell r="T612">
            <v>619</v>
          </cell>
          <cell r="U612">
            <v>619</v>
          </cell>
          <cell r="V612">
            <v>619</v>
          </cell>
          <cell r="W612">
            <v>619</v>
          </cell>
          <cell r="X612">
            <v>619</v>
          </cell>
          <cell r="Y612">
            <v>619</v>
          </cell>
          <cell r="Z612">
            <v>619</v>
          </cell>
          <cell r="AA612">
            <v>619</v>
          </cell>
          <cell r="AB612">
            <v>619</v>
          </cell>
          <cell r="AC612">
            <v>619</v>
          </cell>
        </row>
        <row r="613">
          <cell r="A613">
            <v>620</v>
          </cell>
          <cell r="B613">
            <v>620</v>
          </cell>
          <cell r="C613">
            <v>620</v>
          </cell>
          <cell r="D613">
            <v>620</v>
          </cell>
          <cell r="E613">
            <v>620</v>
          </cell>
          <cell r="F613">
            <v>620</v>
          </cell>
          <cell r="G613">
            <v>620</v>
          </cell>
          <cell r="H613">
            <v>620</v>
          </cell>
          <cell r="I613">
            <v>620</v>
          </cell>
          <cell r="J613">
            <v>620</v>
          </cell>
          <cell r="K613">
            <v>620</v>
          </cell>
          <cell r="L613">
            <v>620</v>
          </cell>
          <cell r="M613">
            <v>620</v>
          </cell>
          <cell r="N613">
            <v>620</v>
          </cell>
          <cell r="O613" t="str">
            <v/>
          </cell>
          <cell r="P613">
            <v>620</v>
          </cell>
          <cell r="Q613">
            <v>620</v>
          </cell>
          <cell r="R613">
            <v>620</v>
          </cell>
          <cell r="S613">
            <v>620</v>
          </cell>
          <cell r="T613">
            <v>620</v>
          </cell>
          <cell r="U613">
            <v>620</v>
          </cell>
          <cell r="V613">
            <v>620</v>
          </cell>
          <cell r="W613">
            <v>620</v>
          </cell>
          <cell r="X613">
            <v>620</v>
          </cell>
          <cell r="Y613">
            <v>620</v>
          </cell>
          <cell r="Z613">
            <v>620</v>
          </cell>
          <cell r="AA613">
            <v>620</v>
          </cell>
          <cell r="AB613">
            <v>620</v>
          </cell>
          <cell r="AC613">
            <v>620</v>
          </cell>
        </row>
        <row r="614">
          <cell r="A614">
            <v>621</v>
          </cell>
          <cell r="B614">
            <v>621</v>
          </cell>
          <cell r="C614">
            <v>621</v>
          </cell>
          <cell r="D614">
            <v>621</v>
          </cell>
          <cell r="E614">
            <v>621</v>
          </cell>
          <cell r="F614">
            <v>621</v>
          </cell>
          <cell r="G614">
            <v>621</v>
          </cell>
          <cell r="H614">
            <v>621</v>
          </cell>
          <cell r="I614">
            <v>621</v>
          </cell>
          <cell r="J614">
            <v>621</v>
          </cell>
          <cell r="K614">
            <v>621</v>
          </cell>
          <cell r="L614">
            <v>621</v>
          </cell>
          <cell r="M614">
            <v>621</v>
          </cell>
          <cell r="N614">
            <v>621</v>
          </cell>
          <cell r="O614" t="str">
            <v/>
          </cell>
          <cell r="P614">
            <v>621</v>
          </cell>
          <cell r="Q614">
            <v>621</v>
          </cell>
          <cell r="R614">
            <v>621</v>
          </cell>
          <cell r="S614">
            <v>621</v>
          </cell>
          <cell r="T614">
            <v>621</v>
          </cell>
          <cell r="U614">
            <v>621</v>
          </cell>
          <cell r="V614">
            <v>621</v>
          </cell>
          <cell r="W614">
            <v>621</v>
          </cell>
          <cell r="X614">
            <v>621</v>
          </cell>
          <cell r="Y614">
            <v>621</v>
          </cell>
          <cell r="Z614">
            <v>621</v>
          </cell>
          <cell r="AA614">
            <v>621</v>
          </cell>
          <cell r="AB614">
            <v>621</v>
          </cell>
          <cell r="AC614">
            <v>621</v>
          </cell>
        </row>
        <row r="615">
          <cell r="A615">
            <v>622</v>
          </cell>
          <cell r="B615">
            <v>622</v>
          </cell>
          <cell r="C615">
            <v>622</v>
          </cell>
          <cell r="D615">
            <v>622</v>
          </cell>
          <cell r="E615">
            <v>622</v>
          </cell>
          <cell r="F615">
            <v>622</v>
          </cell>
          <cell r="G615">
            <v>622</v>
          </cell>
          <cell r="H615">
            <v>622</v>
          </cell>
          <cell r="I615">
            <v>622</v>
          </cell>
          <cell r="J615">
            <v>622</v>
          </cell>
          <cell r="K615">
            <v>622</v>
          </cell>
          <cell r="L615">
            <v>622</v>
          </cell>
          <cell r="M615">
            <v>622</v>
          </cell>
          <cell r="N615">
            <v>622</v>
          </cell>
          <cell r="O615" t="str">
            <v/>
          </cell>
          <cell r="P615">
            <v>622</v>
          </cell>
          <cell r="Q615">
            <v>622</v>
          </cell>
          <cell r="R615">
            <v>622</v>
          </cell>
          <cell r="S615">
            <v>622</v>
          </cell>
          <cell r="T615">
            <v>622</v>
          </cell>
          <cell r="U615">
            <v>622</v>
          </cell>
          <cell r="V615">
            <v>622</v>
          </cell>
          <cell r="W615">
            <v>622</v>
          </cell>
          <cell r="X615">
            <v>622</v>
          </cell>
          <cell r="Y615">
            <v>622</v>
          </cell>
          <cell r="Z615">
            <v>622</v>
          </cell>
          <cell r="AA615">
            <v>622</v>
          </cell>
          <cell r="AB615">
            <v>622</v>
          </cell>
          <cell r="AC615">
            <v>622</v>
          </cell>
        </row>
        <row r="616">
          <cell r="A616">
            <v>623</v>
          </cell>
          <cell r="B616">
            <v>623</v>
          </cell>
          <cell r="C616">
            <v>623</v>
          </cell>
          <cell r="D616">
            <v>623</v>
          </cell>
          <cell r="E616">
            <v>623</v>
          </cell>
          <cell r="F616">
            <v>623</v>
          </cell>
          <cell r="G616">
            <v>623</v>
          </cell>
          <cell r="H616">
            <v>623</v>
          </cell>
          <cell r="I616">
            <v>623</v>
          </cell>
          <cell r="J616">
            <v>623</v>
          </cell>
          <cell r="K616">
            <v>623</v>
          </cell>
          <cell r="L616">
            <v>623</v>
          </cell>
          <cell r="M616">
            <v>623</v>
          </cell>
          <cell r="N616">
            <v>623</v>
          </cell>
          <cell r="O616" t="str">
            <v/>
          </cell>
          <cell r="P616">
            <v>623</v>
          </cell>
          <cell r="Q616">
            <v>623</v>
          </cell>
          <cell r="R616">
            <v>623</v>
          </cell>
          <cell r="S616">
            <v>623</v>
          </cell>
          <cell r="T616">
            <v>623</v>
          </cell>
          <cell r="U616">
            <v>623</v>
          </cell>
          <cell r="V616">
            <v>623</v>
          </cell>
          <cell r="W616">
            <v>623</v>
          </cell>
          <cell r="X616">
            <v>623</v>
          </cell>
          <cell r="Y616">
            <v>623</v>
          </cell>
          <cell r="Z616">
            <v>623</v>
          </cell>
          <cell r="AA616">
            <v>623</v>
          </cell>
          <cell r="AB616">
            <v>623</v>
          </cell>
          <cell r="AC616">
            <v>623</v>
          </cell>
        </row>
        <row r="617">
          <cell r="A617">
            <v>624</v>
          </cell>
          <cell r="B617">
            <v>624</v>
          </cell>
          <cell r="C617">
            <v>624</v>
          </cell>
          <cell r="D617">
            <v>624</v>
          </cell>
          <cell r="E617">
            <v>624</v>
          </cell>
          <cell r="F617">
            <v>624</v>
          </cell>
          <cell r="G617">
            <v>624</v>
          </cell>
          <cell r="H617">
            <v>624</v>
          </cell>
          <cell r="I617">
            <v>624</v>
          </cell>
          <cell r="J617">
            <v>624</v>
          </cell>
          <cell r="K617">
            <v>624</v>
          </cell>
          <cell r="L617">
            <v>624</v>
          </cell>
          <cell r="M617">
            <v>624</v>
          </cell>
          <cell r="N617">
            <v>624</v>
          </cell>
          <cell r="O617" t="str">
            <v/>
          </cell>
          <cell r="P617">
            <v>624</v>
          </cell>
          <cell r="Q617">
            <v>624</v>
          </cell>
          <cell r="R617">
            <v>624</v>
          </cell>
          <cell r="S617">
            <v>624</v>
          </cell>
          <cell r="T617">
            <v>624</v>
          </cell>
          <cell r="U617">
            <v>624</v>
          </cell>
          <cell r="V617">
            <v>624</v>
          </cell>
          <cell r="W617">
            <v>624</v>
          </cell>
          <cell r="X617">
            <v>624</v>
          </cell>
          <cell r="Y617">
            <v>624</v>
          </cell>
          <cell r="Z617">
            <v>624</v>
          </cell>
          <cell r="AA617">
            <v>624</v>
          </cell>
          <cell r="AB617">
            <v>624</v>
          </cell>
          <cell r="AC617">
            <v>624</v>
          </cell>
        </row>
        <row r="618">
          <cell r="A618">
            <v>625</v>
          </cell>
          <cell r="B618">
            <v>625</v>
          </cell>
          <cell r="C618">
            <v>625</v>
          </cell>
          <cell r="D618">
            <v>625</v>
          </cell>
          <cell r="E618">
            <v>625</v>
          </cell>
          <cell r="F618">
            <v>625</v>
          </cell>
          <cell r="G618">
            <v>625</v>
          </cell>
          <cell r="H618">
            <v>625</v>
          </cell>
          <cell r="I618">
            <v>625</v>
          </cell>
          <cell r="J618">
            <v>625</v>
          </cell>
          <cell r="K618">
            <v>625</v>
          </cell>
          <cell r="L618">
            <v>625</v>
          </cell>
          <cell r="M618">
            <v>625</v>
          </cell>
          <cell r="N618">
            <v>625</v>
          </cell>
          <cell r="O618" t="str">
            <v/>
          </cell>
          <cell r="P618">
            <v>625</v>
          </cell>
          <cell r="Q618">
            <v>625</v>
          </cell>
          <cell r="R618">
            <v>625</v>
          </cell>
          <cell r="S618">
            <v>625</v>
          </cell>
          <cell r="T618">
            <v>625</v>
          </cell>
          <cell r="U618">
            <v>625</v>
          </cell>
          <cell r="V618">
            <v>625</v>
          </cell>
          <cell r="W618">
            <v>625</v>
          </cell>
          <cell r="X618">
            <v>625</v>
          </cell>
          <cell r="Y618">
            <v>625</v>
          </cell>
          <cell r="Z618">
            <v>625</v>
          </cell>
          <cell r="AA618">
            <v>625</v>
          </cell>
          <cell r="AB618">
            <v>625</v>
          </cell>
          <cell r="AC618">
            <v>625</v>
          </cell>
        </row>
        <row r="619">
          <cell r="A619">
            <v>626</v>
          </cell>
          <cell r="B619">
            <v>626</v>
          </cell>
          <cell r="C619">
            <v>626</v>
          </cell>
          <cell r="D619">
            <v>626</v>
          </cell>
          <cell r="E619">
            <v>626</v>
          </cell>
          <cell r="F619">
            <v>626</v>
          </cell>
          <cell r="G619">
            <v>626</v>
          </cell>
          <cell r="H619">
            <v>626</v>
          </cell>
          <cell r="I619">
            <v>626</v>
          </cell>
          <cell r="J619">
            <v>626</v>
          </cell>
          <cell r="K619">
            <v>626</v>
          </cell>
          <cell r="L619">
            <v>626</v>
          </cell>
          <cell r="M619">
            <v>626</v>
          </cell>
          <cell r="N619">
            <v>626</v>
          </cell>
          <cell r="O619" t="str">
            <v/>
          </cell>
          <cell r="P619">
            <v>626</v>
          </cell>
          <cell r="Q619">
            <v>626</v>
          </cell>
          <cell r="R619">
            <v>626</v>
          </cell>
          <cell r="S619">
            <v>626</v>
          </cell>
          <cell r="T619">
            <v>626</v>
          </cell>
          <cell r="U619">
            <v>626</v>
          </cell>
          <cell r="V619">
            <v>626</v>
          </cell>
          <cell r="W619">
            <v>626</v>
          </cell>
          <cell r="X619">
            <v>626</v>
          </cell>
          <cell r="Y619">
            <v>626</v>
          </cell>
          <cell r="Z619">
            <v>626</v>
          </cell>
          <cell r="AA619">
            <v>626</v>
          </cell>
          <cell r="AB619">
            <v>626</v>
          </cell>
          <cell r="AC619">
            <v>626</v>
          </cell>
        </row>
        <row r="620">
          <cell r="A620">
            <v>627</v>
          </cell>
          <cell r="B620">
            <v>627</v>
          </cell>
          <cell r="C620">
            <v>627</v>
          </cell>
          <cell r="D620">
            <v>627</v>
          </cell>
          <cell r="E620">
            <v>627</v>
          </cell>
          <cell r="F620">
            <v>627</v>
          </cell>
          <cell r="G620">
            <v>627</v>
          </cell>
          <cell r="H620">
            <v>627</v>
          </cell>
          <cell r="I620">
            <v>627</v>
          </cell>
          <cell r="J620">
            <v>627</v>
          </cell>
          <cell r="K620">
            <v>627</v>
          </cell>
          <cell r="L620">
            <v>627</v>
          </cell>
          <cell r="M620">
            <v>627</v>
          </cell>
          <cell r="N620">
            <v>627</v>
          </cell>
          <cell r="O620" t="str">
            <v/>
          </cell>
          <cell r="P620">
            <v>627</v>
          </cell>
          <cell r="Q620">
            <v>627</v>
          </cell>
          <cell r="R620">
            <v>627</v>
          </cell>
          <cell r="S620">
            <v>627</v>
          </cell>
          <cell r="T620">
            <v>627</v>
          </cell>
          <cell r="U620">
            <v>627</v>
          </cell>
          <cell r="V620">
            <v>627</v>
          </cell>
          <cell r="W620">
            <v>627</v>
          </cell>
          <cell r="X620">
            <v>627</v>
          </cell>
          <cell r="Y620">
            <v>627</v>
          </cell>
          <cell r="Z620">
            <v>627</v>
          </cell>
          <cell r="AA620">
            <v>627</v>
          </cell>
          <cell r="AB620">
            <v>627</v>
          </cell>
          <cell r="AC620">
            <v>627</v>
          </cell>
        </row>
        <row r="621">
          <cell r="A621">
            <v>628</v>
          </cell>
          <cell r="B621">
            <v>628</v>
          </cell>
          <cell r="C621">
            <v>628</v>
          </cell>
          <cell r="D621">
            <v>628</v>
          </cell>
          <cell r="E621">
            <v>628</v>
          </cell>
          <cell r="F621">
            <v>628</v>
          </cell>
          <cell r="G621">
            <v>628</v>
          </cell>
          <cell r="H621">
            <v>628</v>
          </cell>
          <cell r="I621">
            <v>628</v>
          </cell>
          <cell r="J621">
            <v>628</v>
          </cell>
          <cell r="K621">
            <v>628</v>
          </cell>
          <cell r="L621">
            <v>628</v>
          </cell>
          <cell r="M621">
            <v>628</v>
          </cell>
          <cell r="N621">
            <v>628</v>
          </cell>
          <cell r="O621" t="str">
            <v/>
          </cell>
          <cell r="P621">
            <v>628</v>
          </cell>
          <cell r="Q621">
            <v>628</v>
          </cell>
          <cell r="R621">
            <v>628</v>
          </cell>
          <cell r="S621">
            <v>628</v>
          </cell>
          <cell r="T621">
            <v>628</v>
          </cell>
          <cell r="U621">
            <v>628</v>
          </cell>
          <cell r="V621">
            <v>628</v>
          </cell>
          <cell r="W621">
            <v>628</v>
          </cell>
          <cell r="X621">
            <v>628</v>
          </cell>
          <cell r="Y621">
            <v>628</v>
          </cell>
          <cell r="Z621">
            <v>628</v>
          </cell>
          <cell r="AA621">
            <v>628</v>
          </cell>
          <cell r="AB621">
            <v>628</v>
          </cell>
          <cell r="AC621">
            <v>628</v>
          </cell>
        </row>
        <row r="622">
          <cell r="A622">
            <v>629</v>
          </cell>
          <cell r="B622">
            <v>629</v>
          </cell>
          <cell r="C622">
            <v>629</v>
          </cell>
          <cell r="D622">
            <v>629</v>
          </cell>
          <cell r="E622">
            <v>629</v>
          </cell>
          <cell r="F622">
            <v>629</v>
          </cell>
          <cell r="G622">
            <v>629</v>
          </cell>
          <cell r="H622">
            <v>629</v>
          </cell>
          <cell r="I622">
            <v>629</v>
          </cell>
          <cell r="J622">
            <v>629</v>
          </cell>
          <cell r="K622">
            <v>629</v>
          </cell>
          <cell r="L622">
            <v>629</v>
          </cell>
          <cell r="M622">
            <v>629</v>
          </cell>
          <cell r="N622">
            <v>629</v>
          </cell>
          <cell r="O622" t="str">
            <v/>
          </cell>
          <cell r="P622">
            <v>629</v>
          </cell>
          <cell r="Q622">
            <v>629</v>
          </cell>
          <cell r="R622">
            <v>629</v>
          </cell>
          <cell r="S622">
            <v>629</v>
          </cell>
          <cell r="T622">
            <v>629</v>
          </cell>
          <cell r="U622">
            <v>629</v>
          </cell>
          <cell r="V622">
            <v>629</v>
          </cell>
          <cell r="W622">
            <v>629</v>
          </cell>
          <cell r="X622">
            <v>629</v>
          </cell>
          <cell r="Y622">
            <v>629</v>
          </cell>
          <cell r="Z622">
            <v>629</v>
          </cell>
          <cell r="AA622">
            <v>629</v>
          </cell>
          <cell r="AB622">
            <v>629</v>
          </cell>
          <cell r="AC622">
            <v>629</v>
          </cell>
        </row>
        <row r="623">
          <cell r="A623">
            <v>630</v>
          </cell>
          <cell r="B623">
            <v>630</v>
          </cell>
          <cell r="C623">
            <v>630</v>
          </cell>
          <cell r="D623">
            <v>630</v>
          </cell>
          <cell r="E623">
            <v>630</v>
          </cell>
          <cell r="F623">
            <v>630</v>
          </cell>
          <cell r="G623">
            <v>630</v>
          </cell>
          <cell r="H623">
            <v>630</v>
          </cell>
          <cell r="I623">
            <v>630</v>
          </cell>
          <cell r="J623">
            <v>630</v>
          </cell>
          <cell r="K623">
            <v>630</v>
          </cell>
          <cell r="L623">
            <v>630</v>
          </cell>
          <cell r="M623">
            <v>630</v>
          </cell>
          <cell r="N623">
            <v>630</v>
          </cell>
          <cell r="O623" t="str">
            <v/>
          </cell>
          <cell r="P623">
            <v>630</v>
          </cell>
          <cell r="Q623">
            <v>630</v>
          </cell>
          <cell r="R623">
            <v>630</v>
          </cell>
          <cell r="S623">
            <v>630</v>
          </cell>
          <cell r="T623">
            <v>630</v>
          </cell>
          <cell r="U623">
            <v>630</v>
          </cell>
          <cell r="V623">
            <v>630</v>
          </cell>
          <cell r="W623">
            <v>630</v>
          </cell>
          <cell r="X623">
            <v>630</v>
          </cell>
          <cell r="Y623">
            <v>630</v>
          </cell>
          <cell r="Z623">
            <v>630</v>
          </cell>
          <cell r="AA623">
            <v>630</v>
          </cell>
          <cell r="AB623">
            <v>630</v>
          </cell>
          <cell r="AC623">
            <v>630</v>
          </cell>
        </row>
        <row r="624">
          <cell r="A624">
            <v>631</v>
          </cell>
          <cell r="B624">
            <v>631</v>
          </cell>
          <cell r="C624">
            <v>631</v>
          </cell>
          <cell r="D624">
            <v>631</v>
          </cell>
          <cell r="E624">
            <v>631</v>
          </cell>
          <cell r="F624">
            <v>631</v>
          </cell>
          <cell r="G624">
            <v>631</v>
          </cell>
          <cell r="H624">
            <v>631</v>
          </cell>
          <cell r="I624">
            <v>631</v>
          </cell>
          <cell r="J624">
            <v>631</v>
          </cell>
          <cell r="K624">
            <v>631</v>
          </cell>
          <cell r="L624">
            <v>631</v>
          </cell>
          <cell r="M624">
            <v>631</v>
          </cell>
          <cell r="N624">
            <v>631</v>
          </cell>
          <cell r="O624" t="str">
            <v/>
          </cell>
          <cell r="P624">
            <v>631</v>
          </cell>
          <cell r="Q624">
            <v>631</v>
          </cell>
          <cell r="R624">
            <v>631</v>
          </cell>
          <cell r="S624">
            <v>631</v>
          </cell>
          <cell r="T624">
            <v>631</v>
          </cell>
          <cell r="U624">
            <v>631</v>
          </cell>
          <cell r="V624">
            <v>631</v>
          </cell>
          <cell r="W624">
            <v>631</v>
          </cell>
          <cell r="X624">
            <v>631</v>
          </cell>
          <cell r="Y624">
            <v>631</v>
          </cell>
          <cell r="Z624">
            <v>631</v>
          </cell>
          <cell r="AA624">
            <v>631</v>
          </cell>
          <cell r="AB624">
            <v>631</v>
          </cell>
          <cell r="AC624">
            <v>631</v>
          </cell>
        </row>
        <row r="625">
          <cell r="A625">
            <v>632</v>
          </cell>
          <cell r="B625">
            <v>632</v>
          </cell>
          <cell r="C625">
            <v>632</v>
          </cell>
          <cell r="D625">
            <v>632</v>
          </cell>
          <cell r="E625">
            <v>632</v>
          </cell>
          <cell r="F625">
            <v>632</v>
          </cell>
          <cell r="G625">
            <v>632</v>
          </cell>
          <cell r="H625">
            <v>632</v>
          </cell>
          <cell r="I625">
            <v>632</v>
          </cell>
          <cell r="J625">
            <v>632</v>
          </cell>
          <cell r="K625">
            <v>632</v>
          </cell>
          <cell r="L625">
            <v>632</v>
          </cell>
          <cell r="M625">
            <v>632</v>
          </cell>
          <cell r="N625">
            <v>632</v>
          </cell>
          <cell r="O625" t="str">
            <v/>
          </cell>
          <cell r="P625">
            <v>632</v>
          </cell>
          <cell r="Q625">
            <v>632</v>
          </cell>
          <cell r="R625">
            <v>632</v>
          </cell>
          <cell r="S625">
            <v>632</v>
          </cell>
          <cell r="T625">
            <v>632</v>
          </cell>
          <cell r="U625">
            <v>632</v>
          </cell>
          <cell r="V625">
            <v>632</v>
          </cell>
          <cell r="W625">
            <v>632</v>
          </cell>
          <cell r="X625">
            <v>632</v>
          </cell>
          <cell r="Y625">
            <v>632</v>
          </cell>
          <cell r="Z625">
            <v>632</v>
          </cell>
          <cell r="AA625">
            <v>632</v>
          </cell>
          <cell r="AB625">
            <v>632</v>
          </cell>
          <cell r="AC625">
            <v>632</v>
          </cell>
        </row>
        <row r="626">
          <cell r="A626">
            <v>633</v>
          </cell>
          <cell r="B626">
            <v>633</v>
          </cell>
          <cell r="C626">
            <v>633</v>
          </cell>
          <cell r="D626">
            <v>633</v>
          </cell>
          <cell r="E626">
            <v>633</v>
          </cell>
          <cell r="F626">
            <v>633</v>
          </cell>
          <cell r="G626">
            <v>633</v>
          </cell>
          <cell r="H626">
            <v>633</v>
          </cell>
          <cell r="I626">
            <v>633</v>
          </cell>
          <cell r="J626">
            <v>633</v>
          </cell>
          <cell r="K626">
            <v>633</v>
          </cell>
          <cell r="L626">
            <v>633</v>
          </cell>
          <cell r="M626">
            <v>633</v>
          </cell>
          <cell r="N626">
            <v>633</v>
          </cell>
          <cell r="O626" t="str">
            <v/>
          </cell>
          <cell r="P626">
            <v>633</v>
          </cell>
          <cell r="Q626">
            <v>633</v>
          </cell>
          <cell r="R626">
            <v>633</v>
          </cell>
          <cell r="S626">
            <v>633</v>
          </cell>
          <cell r="T626">
            <v>633</v>
          </cell>
          <cell r="U626">
            <v>633</v>
          </cell>
          <cell r="V626">
            <v>633</v>
          </cell>
          <cell r="W626">
            <v>633</v>
          </cell>
          <cell r="X626">
            <v>633</v>
          </cell>
          <cell r="Y626">
            <v>633</v>
          </cell>
          <cell r="Z626">
            <v>633</v>
          </cell>
          <cell r="AA626">
            <v>633</v>
          </cell>
          <cell r="AB626">
            <v>633</v>
          </cell>
          <cell r="AC626">
            <v>633</v>
          </cell>
        </row>
        <row r="627">
          <cell r="A627">
            <v>634</v>
          </cell>
          <cell r="B627">
            <v>634</v>
          </cell>
          <cell r="C627">
            <v>634</v>
          </cell>
          <cell r="D627">
            <v>634</v>
          </cell>
          <cell r="E627">
            <v>634</v>
          </cell>
          <cell r="F627">
            <v>634</v>
          </cell>
          <cell r="G627">
            <v>634</v>
          </cell>
          <cell r="H627">
            <v>634</v>
          </cell>
          <cell r="I627">
            <v>634</v>
          </cell>
          <cell r="J627">
            <v>634</v>
          </cell>
          <cell r="K627">
            <v>634</v>
          </cell>
          <cell r="L627">
            <v>634</v>
          </cell>
          <cell r="M627">
            <v>634</v>
          </cell>
          <cell r="N627">
            <v>634</v>
          </cell>
          <cell r="O627" t="str">
            <v/>
          </cell>
          <cell r="P627">
            <v>634</v>
          </cell>
          <cell r="Q627">
            <v>634</v>
          </cell>
          <cell r="R627">
            <v>634</v>
          </cell>
          <cell r="S627">
            <v>634</v>
          </cell>
          <cell r="T627">
            <v>634</v>
          </cell>
          <cell r="U627">
            <v>634</v>
          </cell>
          <cell r="V627">
            <v>634</v>
          </cell>
          <cell r="W627">
            <v>634</v>
          </cell>
          <cell r="X627">
            <v>634</v>
          </cell>
          <cell r="Y627">
            <v>634</v>
          </cell>
          <cell r="Z627">
            <v>634</v>
          </cell>
          <cell r="AA627">
            <v>634</v>
          </cell>
          <cell r="AB627">
            <v>634</v>
          </cell>
          <cell r="AC627">
            <v>634</v>
          </cell>
        </row>
        <row r="628">
          <cell r="A628">
            <v>635</v>
          </cell>
          <cell r="B628">
            <v>635</v>
          </cell>
          <cell r="C628">
            <v>635</v>
          </cell>
          <cell r="D628">
            <v>635</v>
          </cell>
          <cell r="E628">
            <v>635</v>
          </cell>
          <cell r="F628">
            <v>635</v>
          </cell>
          <cell r="G628">
            <v>635</v>
          </cell>
          <cell r="H628">
            <v>635</v>
          </cell>
          <cell r="I628">
            <v>635</v>
          </cell>
          <cell r="J628">
            <v>635</v>
          </cell>
          <cell r="K628">
            <v>635</v>
          </cell>
          <cell r="L628">
            <v>635</v>
          </cell>
          <cell r="M628">
            <v>635</v>
          </cell>
          <cell r="N628">
            <v>635</v>
          </cell>
          <cell r="O628" t="str">
            <v/>
          </cell>
          <cell r="P628">
            <v>635</v>
          </cell>
          <cell r="Q628">
            <v>635</v>
          </cell>
          <cell r="R628">
            <v>635</v>
          </cell>
          <cell r="S628">
            <v>635</v>
          </cell>
          <cell r="T628">
            <v>635</v>
          </cell>
          <cell r="U628">
            <v>635</v>
          </cell>
          <cell r="V628">
            <v>635</v>
          </cell>
          <cell r="W628">
            <v>635</v>
          </cell>
          <cell r="X628">
            <v>635</v>
          </cell>
          <cell r="Y628">
            <v>635</v>
          </cell>
          <cell r="Z628">
            <v>635</v>
          </cell>
          <cell r="AA628">
            <v>635</v>
          </cell>
          <cell r="AB628">
            <v>635</v>
          </cell>
          <cell r="AC628">
            <v>635</v>
          </cell>
        </row>
        <row r="629">
          <cell r="A629">
            <v>636</v>
          </cell>
          <cell r="B629">
            <v>636</v>
          </cell>
          <cell r="C629">
            <v>636</v>
          </cell>
          <cell r="D629">
            <v>636</v>
          </cell>
          <cell r="E629">
            <v>636</v>
          </cell>
          <cell r="F629">
            <v>636</v>
          </cell>
          <cell r="G629">
            <v>636</v>
          </cell>
          <cell r="H629">
            <v>636</v>
          </cell>
          <cell r="I629">
            <v>636</v>
          </cell>
          <cell r="J629">
            <v>636</v>
          </cell>
          <cell r="K629">
            <v>636</v>
          </cell>
          <cell r="L629">
            <v>636</v>
          </cell>
          <cell r="M629">
            <v>636</v>
          </cell>
          <cell r="N629">
            <v>636</v>
          </cell>
          <cell r="O629" t="str">
            <v/>
          </cell>
          <cell r="P629">
            <v>636</v>
          </cell>
          <cell r="Q629">
            <v>636</v>
          </cell>
          <cell r="R629">
            <v>636</v>
          </cell>
          <cell r="S629">
            <v>636</v>
          </cell>
          <cell r="T629">
            <v>636</v>
          </cell>
          <cell r="U629">
            <v>636</v>
          </cell>
          <cell r="V629">
            <v>636</v>
          </cell>
          <cell r="W629">
            <v>636</v>
          </cell>
          <cell r="X629">
            <v>636</v>
          </cell>
          <cell r="Y629">
            <v>636</v>
          </cell>
          <cell r="Z629">
            <v>636</v>
          </cell>
          <cell r="AA629">
            <v>636</v>
          </cell>
          <cell r="AB629">
            <v>636</v>
          </cell>
          <cell r="AC629">
            <v>636</v>
          </cell>
        </row>
        <row r="630">
          <cell r="A630">
            <v>637</v>
          </cell>
          <cell r="B630">
            <v>637</v>
          </cell>
          <cell r="C630">
            <v>637</v>
          </cell>
          <cell r="D630">
            <v>637</v>
          </cell>
          <cell r="E630">
            <v>637</v>
          </cell>
          <cell r="F630">
            <v>637</v>
          </cell>
          <cell r="G630">
            <v>637</v>
          </cell>
          <cell r="H630">
            <v>637</v>
          </cell>
          <cell r="I630">
            <v>637</v>
          </cell>
          <cell r="J630">
            <v>637</v>
          </cell>
          <cell r="K630">
            <v>637</v>
          </cell>
          <cell r="L630">
            <v>637</v>
          </cell>
          <cell r="M630">
            <v>637</v>
          </cell>
          <cell r="N630">
            <v>637</v>
          </cell>
          <cell r="O630" t="str">
            <v/>
          </cell>
          <cell r="P630">
            <v>637</v>
          </cell>
          <cell r="Q630">
            <v>637</v>
          </cell>
          <cell r="R630">
            <v>637</v>
          </cell>
          <cell r="S630">
            <v>637</v>
          </cell>
          <cell r="T630">
            <v>637</v>
          </cell>
          <cell r="U630">
            <v>637</v>
          </cell>
          <cell r="V630">
            <v>637</v>
          </cell>
          <cell r="W630">
            <v>637</v>
          </cell>
          <cell r="X630">
            <v>637</v>
          </cell>
          <cell r="Y630">
            <v>637</v>
          </cell>
          <cell r="Z630">
            <v>637</v>
          </cell>
          <cell r="AA630">
            <v>637</v>
          </cell>
          <cell r="AB630">
            <v>637</v>
          </cell>
          <cell r="AC630">
            <v>637</v>
          </cell>
        </row>
        <row r="631">
          <cell r="A631">
            <v>638</v>
          </cell>
          <cell r="B631">
            <v>638</v>
          </cell>
          <cell r="C631">
            <v>638</v>
          </cell>
          <cell r="D631">
            <v>638</v>
          </cell>
          <cell r="E631">
            <v>638</v>
          </cell>
          <cell r="F631">
            <v>638</v>
          </cell>
          <cell r="G631">
            <v>638</v>
          </cell>
          <cell r="H631">
            <v>638</v>
          </cell>
          <cell r="I631">
            <v>638</v>
          </cell>
          <cell r="J631">
            <v>638</v>
          </cell>
          <cell r="K631">
            <v>638</v>
          </cell>
          <cell r="L631">
            <v>638</v>
          </cell>
          <cell r="M631">
            <v>638</v>
          </cell>
          <cell r="N631">
            <v>638</v>
          </cell>
          <cell r="O631" t="str">
            <v/>
          </cell>
          <cell r="P631">
            <v>638</v>
          </cell>
          <cell r="Q631">
            <v>638</v>
          </cell>
          <cell r="R631">
            <v>638</v>
          </cell>
          <cell r="S631">
            <v>638</v>
          </cell>
          <cell r="T631">
            <v>638</v>
          </cell>
          <cell r="U631">
            <v>638</v>
          </cell>
          <cell r="V631">
            <v>638</v>
          </cell>
          <cell r="W631">
            <v>638</v>
          </cell>
          <cell r="X631">
            <v>638</v>
          </cell>
          <cell r="Y631">
            <v>638</v>
          </cell>
          <cell r="Z631">
            <v>638</v>
          </cell>
          <cell r="AA631">
            <v>638</v>
          </cell>
          <cell r="AB631">
            <v>638</v>
          </cell>
          <cell r="AC631">
            <v>638</v>
          </cell>
        </row>
        <row r="632">
          <cell r="A632">
            <v>639</v>
          </cell>
          <cell r="B632">
            <v>639</v>
          </cell>
          <cell r="C632">
            <v>639</v>
          </cell>
          <cell r="D632">
            <v>639</v>
          </cell>
          <cell r="E632">
            <v>639</v>
          </cell>
          <cell r="F632">
            <v>639</v>
          </cell>
          <cell r="G632">
            <v>639</v>
          </cell>
          <cell r="H632">
            <v>639</v>
          </cell>
          <cell r="I632">
            <v>639</v>
          </cell>
          <cell r="J632">
            <v>639</v>
          </cell>
          <cell r="K632">
            <v>639</v>
          </cell>
          <cell r="L632">
            <v>639</v>
          </cell>
          <cell r="M632">
            <v>639</v>
          </cell>
          <cell r="N632">
            <v>639</v>
          </cell>
          <cell r="O632" t="str">
            <v/>
          </cell>
          <cell r="P632">
            <v>639</v>
          </cell>
          <cell r="Q632">
            <v>639</v>
          </cell>
          <cell r="R632">
            <v>639</v>
          </cell>
          <cell r="S632">
            <v>639</v>
          </cell>
          <cell r="T632">
            <v>639</v>
          </cell>
          <cell r="U632">
            <v>639</v>
          </cell>
          <cell r="V632">
            <v>639</v>
          </cell>
          <cell r="W632">
            <v>639</v>
          </cell>
          <cell r="X632">
            <v>639</v>
          </cell>
          <cell r="Y632">
            <v>639</v>
          </cell>
          <cell r="Z632">
            <v>639</v>
          </cell>
          <cell r="AA632">
            <v>639</v>
          </cell>
          <cell r="AB632">
            <v>639</v>
          </cell>
          <cell r="AC632">
            <v>639</v>
          </cell>
        </row>
        <row r="633">
          <cell r="A633">
            <v>640</v>
          </cell>
          <cell r="B633">
            <v>640</v>
          </cell>
          <cell r="C633">
            <v>640</v>
          </cell>
          <cell r="D633">
            <v>640</v>
          </cell>
          <cell r="E633">
            <v>640</v>
          </cell>
          <cell r="F633">
            <v>640</v>
          </cell>
          <cell r="G633">
            <v>640</v>
          </cell>
          <cell r="H633">
            <v>640</v>
          </cell>
          <cell r="I633">
            <v>640</v>
          </cell>
          <cell r="J633">
            <v>640</v>
          </cell>
          <cell r="K633">
            <v>640</v>
          </cell>
          <cell r="L633">
            <v>640</v>
          </cell>
          <cell r="M633">
            <v>640</v>
          </cell>
          <cell r="N633">
            <v>640</v>
          </cell>
          <cell r="O633" t="str">
            <v/>
          </cell>
          <cell r="P633">
            <v>640</v>
          </cell>
          <cell r="Q633">
            <v>640</v>
          </cell>
          <cell r="R633">
            <v>640</v>
          </cell>
          <cell r="S633">
            <v>640</v>
          </cell>
          <cell r="T633">
            <v>640</v>
          </cell>
          <cell r="U633">
            <v>640</v>
          </cell>
          <cell r="V633">
            <v>640</v>
          </cell>
          <cell r="W633">
            <v>640</v>
          </cell>
          <cell r="X633">
            <v>640</v>
          </cell>
          <cell r="Y633">
            <v>640</v>
          </cell>
          <cell r="Z633">
            <v>640</v>
          </cell>
          <cell r="AA633">
            <v>640</v>
          </cell>
          <cell r="AB633">
            <v>640</v>
          </cell>
          <cell r="AC633">
            <v>640</v>
          </cell>
        </row>
        <row r="634">
          <cell r="A634">
            <v>641</v>
          </cell>
          <cell r="B634">
            <v>641</v>
          </cell>
          <cell r="C634">
            <v>641</v>
          </cell>
          <cell r="D634">
            <v>641</v>
          </cell>
          <cell r="E634">
            <v>641</v>
          </cell>
          <cell r="F634">
            <v>641</v>
          </cell>
          <cell r="G634">
            <v>641</v>
          </cell>
          <cell r="H634">
            <v>641</v>
          </cell>
          <cell r="I634">
            <v>641</v>
          </cell>
          <cell r="J634">
            <v>641</v>
          </cell>
          <cell r="K634">
            <v>641</v>
          </cell>
          <cell r="L634">
            <v>641</v>
          </cell>
          <cell r="M634">
            <v>641</v>
          </cell>
          <cell r="N634">
            <v>641</v>
          </cell>
          <cell r="O634" t="str">
            <v/>
          </cell>
          <cell r="P634">
            <v>641</v>
          </cell>
          <cell r="Q634">
            <v>641</v>
          </cell>
          <cell r="R634">
            <v>641</v>
          </cell>
          <cell r="S634">
            <v>641</v>
          </cell>
          <cell r="T634">
            <v>641</v>
          </cell>
          <cell r="U634">
            <v>641</v>
          </cell>
          <cell r="V634">
            <v>641</v>
          </cell>
          <cell r="W634">
            <v>641</v>
          </cell>
          <cell r="X634">
            <v>641</v>
          </cell>
          <cell r="Y634">
            <v>641</v>
          </cell>
          <cell r="Z634">
            <v>641</v>
          </cell>
          <cell r="AA634">
            <v>641</v>
          </cell>
          <cell r="AB634">
            <v>641</v>
          </cell>
          <cell r="AC634">
            <v>641</v>
          </cell>
        </row>
        <row r="635">
          <cell r="A635">
            <v>642</v>
          </cell>
          <cell r="B635">
            <v>642</v>
          </cell>
          <cell r="C635">
            <v>642</v>
          </cell>
          <cell r="D635">
            <v>642</v>
          </cell>
          <cell r="E635">
            <v>642</v>
          </cell>
          <cell r="F635">
            <v>642</v>
          </cell>
          <cell r="G635">
            <v>642</v>
          </cell>
          <cell r="H635">
            <v>642</v>
          </cell>
          <cell r="I635">
            <v>642</v>
          </cell>
          <cell r="J635">
            <v>642</v>
          </cell>
          <cell r="K635">
            <v>642</v>
          </cell>
          <cell r="L635">
            <v>642</v>
          </cell>
          <cell r="M635">
            <v>642</v>
          </cell>
          <cell r="N635">
            <v>642</v>
          </cell>
          <cell r="O635" t="str">
            <v/>
          </cell>
          <cell r="P635">
            <v>642</v>
          </cell>
          <cell r="Q635">
            <v>642</v>
          </cell>
          <cell r="R635">
            <v>642</v>
          </cell>
          <cell r="S635">
            <v>642</v>
          </cell>
          <cell r="T635">
            <v>642</v>
          </cell>
          <cell r="U635">
            <v>642</v>
          </cell>
          <cell r="V635">
            <v>642</v>
          </cell>
          <cell r="W635">
            <v>642</v>
          </cell>
          <cell r="X635">
            <v>642</v>
          </cell>
          <cell r="Y635">
            <v>642</v>
          </cell>
          <cell r="Z635">
            <v>642</v>
          </cell>
          <cell r="AA635">
            <v>642</v>
          </cell>
          <cell r="AB635">
            <v>642</v>
          </cell>
          <cell r="AC635">
            <v>642</v>
          </cell>
        </row>
        <row r="636">
          <cell r="A636">
            <v>643</v>
          </cell>
          <cell r="B636">
            <v>643</v>
          </cell>
          <cell r="C636">
            <v>643</v>
          </cell>
          <cell r="D636">
            <v>643</v>
          </cell>
          <cell r="E636">
            <v>643</v>
          </cell>
          <cell r="F636">
            <v>643</v>
          </cell>
          <cell r="G636">
            <v>643</v>
          </cell>
          <cell r="H636">
            <v>643</v>
          </cell>
          <cell r="I636">
            <v>643</v>
          </cell>
          <cell r="J636">
            <v>643</v>
          </cell>
          <cell r="K636">
            <v>643</v>
          </cell>
          <cell r="L636">
            <v>643</v>
          </cell>
          <cell r="M636">
            <v>643</v>
          </cell>
          <cell r="N636">
            <v>643</v>
          </cell>
          <cell r="O636" t="str">
            <v/>
          </cell>
          <cell r="P636">
            <v>643</v>
          </cell>
          <cell r="Q636">
            <v>643</v>
          </cell>
          <cell r="R636">
            <v>643</v>
          </cell>
          <cell r="S636">
            <v>643</v>
          </cell>
          <cell r="T636">
            <v>643</v>
          </cell>
          <cell r="U636">
            <v>643</v>
          </cell>
          <cell r="V636">
            <v>643</v>
          </cell>
          <cell r="W636">
            <v>643</v>
          </cell>
          <cell r="X636">
            <v>643</v>
          </cell>
          <cell r="Y636">
            <v>643</v>
          </cell>
          <cell r="Z636">
            <v>643</v>
          </cell>
          <cell r="AA636">
            <v>643</v>
          </cell>
          <cell r="AB636">
            <v>643</v>
          </cell>
          <cell r="AC636">
            <v>643</v>
          </cell>
        </row>
        <row r="637">
          <cell r="A637">
            <v>644</v>
          </cell>
          <cell r="B637">
            <v>644</v>
          </cell>
          <cell r="C637">
            <v>644</v>
          </cell>
          <cell r="D637">
            <v>644</v>
          </cell>
          <cell r="E637">
            <v>644</v>
          </cell>
          <cell r="F637">
            <v>644</v>
          </cell>
          <cell r="G637">
            <v>644</v>
          </cell>
          <cell r="H637">
            <v>644</v>
          </cell>
          <cell r="I637">
            <v>644</v>
          </cell>
          <cell r="J637">
            <v>644</v>
          </cell>
          <cell r="K637">
            <v>644</v>
          </cell>
          <cell r="L637">
            <v>644</v>
          </cell>
          <cell r="M637">
            <v>644</v>
          </cell>
          <cell r="N637">
            <v>644</v>
          </cell>
          <cell r="O637" t="str">
            <v/>
          </cell>
          <cell r="P637">
            <v>644</v>
          </cell>
          <cell r="Q637">
            <v>644</v>
          </cell>
          <cell r="R637">
            <v>644</v>
          </cell>
          <cell r="S637">
            <v>644</v>
          </cell>
          <cell r="T637">
            <v>644</v>
          </cell>
          <cell r="U637">
            <v>644</v>
          </cell>
          <cell r="V637">
            <v>644</v>
          </cell>
          <cell r="W637">
            <v>644</v>
          </cell>
          <cell r="X637">
            <v>644</v>
          </cell>
          <cell r="Y637">
            <v>644</v>
          </cell>
          <cell r="Z637">
            <v>644</v>
          </cell>
          <cell r="AA637">
            <v>644</v>
          </cell>
          <cell r="AB637">
            <v>644</v>
          </cell>
          <cell r="AC637">
            <v>644</v>
          </cell>
        </row>
        <row r="638">
          <cell r="A638">
            <v>645</v>
          </cell>
          <cell r="B638">
            <v>645</v>
          </cell>
          <cell r="C638">
            <v>645</v>
          </cell>
          <cell r="D638">
            <v>645</v>
          </cell>
          <cell r="E638">
            <v>645</v>
          </cell>
          <cell r="F638">
            <v>645</v>
          </cell>
          <cell r="G638">
            <v>645</v>
          </cell>
          <cell r="H638">
            <v>645</v>
          </cell>
          <cell r="I638">
            <v>645</v>
          </cell>
          <cell r="J638">
            <v>645</v>
          </cell>
          <cell r="K638">
            <v>645</v>
          </cell>
          <cell r="L638">
            <v>645</v>
          </cell>
          <cell r="M638">
            <v>645</v>
          </cell>
          <cell r="N638">
            <v>645</v>
          </cell>
          <cell r="O638" t="str">
            <v/>
          </cell>
          <cell r="P638">
            <v>645</v>
          </cell>
          <cell r="Q638">
            <v>645</v>
          </cell>
          <cell r="R638">
            <v>645</v>
          </cell>
          <cell r="S638">
            <v>645</v>
          </cell>
          <cell r="T638">
            <v>645</v>
          </cell>
          <cell r="U638">
            <v>645</v>
          </cell>
          <cell r="V638">
            <v>645</v>
          </cell>
          <cell r="W638">
            <v>645</v>
          </cell>
          <cell r="X638">
            <v>645</v>
          </cell>
          <cell r="Y638">
            <v>645</v>
          </cell>
          <cell r="Z638">
            <v>645</v>
          </cell>
          <cell r="AA638">
            <v>645</v>
          </cell>
          <cell r="AB638">
            <v>645</v>
          </cell>
          <cell r="AC638">
            <v>645</v>
          </cell>
        </row>
        <row r="639">
          <cell r="A639">
            <v>646</v>
          </cell>
          <cell r="B639">
            <v>646</v>
          </cell>
          <cell r="C639">
            <v>646</v>
          </cell>
          <cell r="D639">
            <v>646</v>
          </cell>
          <cell r="E639">
            <v>646</v>
          </cell>
          <cell r="F639">
            <v>646</v>
          </cell>
          <cell r="G639">
            <v>646</v>
          </cell>
          <cell r="H639">
            <v>646</v>
          </cell>
          <cell r="I639">
            <v>646</v>
          </cell>
          <cell r="J639">
            <v>646</v>
          </cell>
          <cell r="K639">
            <v>646</v>
          </cell>
          <cell r="L639">
            <v>646</v>
          </cell>
          <cell r="M639">
            <v>646</v>
          </cell>
          <cell r="N639">
            <v>646</v>
          </cell>
          <cell r="O639" t="str">
            <v/>
          </cell>
          <cell r="P639">
            <v>646</v>
          </cell>
          <cell r="Q639">
            <v>646</v>
          </cell>
          <cell r="R639">
            <v>646</v>
          </cell>
          <cell r="S639">
            <v>646</v>
          </cell>
          <cell r="T639">
            <v>646</v>
          </cell>
          <cell r="U639">
            <v>646</v>
          </cell>
          <cell r="V639">
            <v>646</v>
          </cell>
          <cell r="W639">
            <v>646</v>
          </cell>
          <cell r="X639">
            <v>646</v>
          </cell>
          <cell r="Y639">
            <v>646</v>
          </cell>
          <cell r="Z639">
            <v>646</v>
          </cell>
          <cell r="AA639">
            <v>646</v>
          </cell>
          <cell r="AB639">
            <v>646</v>
          </cell>
          <cell r="AC639">
            <v>646</v>
          </cell>
        </row>
        <row r="640">
          <cell r="A640">
            <v>647</v>
          </cell>
          <cell r="B640">
            <v>647</v>
          </cell>
          <cell r="C640">
            <v>647</v>
          </cell>
          <cell r="D640">
            <v>647</v>
          </cell>
          <cell r="E640">
            <v>647</v>
          </cell>
          <cell r="F640">
            <v>647</v>
          </cell>
          <cell r="G640">
            <v>647</v>
          </cell>
          <cell r="H640">
            <v>647</v>
          </cell>
          <cell r="I640">
            <v>647</v>
          </cell>
          <cell r="J640">
            <v>647</v>
          </cell>
          <cell r="K640">
            <v>647</v>
          </cell>
          <cell r="L640">
            <v>647</v>
          </cell>
          <cell r="M640">
            <v>647</v>
          </cell>
          <cell r="N640">
            <v>647</v>
          </cell>
          <cell r="O640" t="str">
            <v/>
          </cell>
          <cell r="P640">
            <v>647</v>
          </cell>
          <cell r="Q640">
            <v>647</v>
          </cell>
          <cell r="R640">
            <v>647</v>
          </cell>
          <cell r="S640">
            <v>647</v>
          </cell>
          <cell r="T640">
            <v>647</v>
          </cell>
          <cell r="U640">
            <v>647</v>
          </cell>
          <cell r="V640">
            <v>647</v>
          </cell>
          <cell r="W640">
            <v>647</v>
          </cell>
          <cell r="X640">
            <v>647</v>
          </cell>
          <cell r="Y640">
            <v>647</v>
          </cell>
          <cell r="Z640">
            <v>647</v>
          </cell>
          <cell r="AA640">
            <v>647</v>
          </cell>
          <cell r="AB640">
            <v>647</v>
          </cell>
          <cell r="AC640">
            <v>647</v>
          </cell>
        </row>
        <row r="641">
          <cell r="A641">
            <v>648</v>
          </cell>
          <cell r="B641">
            <v>648</v>
          </cell>
          <cell r="C641">
            <v>648</v>
          </cell>
          <cell r="D641">
            <v>648</v>
          </cell>
          <cell r="E641">
            <v>648</v>
          </cell>
          <cell r="F641">
            <v>648</v>
          </cell>
          <cell r="G641">
            <v>648</v>
          </cell>
          <cell r="H641">
            <v>648</v>
          </cell>
          <cell r="I641">
            <v>648</v>
          </cell>
          <cell r="J641">
            <v>648</v>
          </cell>
          <cell r="K641">
            <v>648</v>
          </cell>
          <cell r="L641">
            <v>648</v>
          </cell>
          <cell r="M641">
            <v>648</v>
          </cell>
          <cell r="N641">
            <v>648</v>
          </cell>
          <cell r="O641" t="str">
            <v/>
          </cell>
          <cell r="P641">
            <v>648</v>
          </cell>
          <cell r="Q641">
            <v>648</v>
          </cell>
          <cell r="R641">
            <v>648</v>
          </cell>
          <cell r="S641">
            <v>648</v>
          </cell>
          <cell r="T641">
            <v>648</v>
          </cell>
          <cell r="U641">
            <v>648</v>
          </cell>
          <cell r="V641">
            <v>648</v>
          </cell>
          <cell r="W641">
            <v>648</v>
          </cell>
          <cell r="X641">
            <v>648</v>
          </cell>
          <cell r="Y641">
            <v>648</v>
          </cell>
          <cell r="Z641">
            <v>648</v>
          </cell>
          <cell r="AA641">
            <v>648</v>
          </cell>
          <cell r="AB641">
            <v>648</v>
          </cell>
          <cell r="AC641">
            <v>648</v>
          </cell>
        </row>
        <row r="642">
          <cell r="A642">
            <v>649</v>
          </cell>
          <cell r="B642">
            <v>649</v>
          </cell>
          <cell r="C642">
            <v>649</v>
          </cell>
          <cell r="D642">
            <v>649</v>
          </cell>
          <cell r="E642">
            <v>649</v>
          </cell>
          <cell r="F642">
            <v>649</v>
          </cell>
          <cell r="G642">
            <v>649</v>
          </cell>
          <cell r="H642">
            <v>649</v>
          </cell>
          <cell r="I642">
            <v>649</v>
          </cell>
          <cell r="J642">
            <v>649</v>
          </cell>
          <cell r="K642">
            <v>649</v>
          </cell>
          <cell r="L642">
            <v>649</v>
          </cell>
          <cell r="M642">
            <v>649</v>
          </cell>
          <cell r="N642">
            <v>649</v>
          </cell>
          <cell r="O642" t="str">
            <v/>
          </cell>
          <cell r="P642">
            <v>649</v>
          </cell>
          <cell r="Q642">
            <v>649</v>
          </cell>
          <cell r="R642">
            <v>649</v>
          </cell>
          <cell r="S642">
            <v>649</v>
          </cell>
          <cell r="T642">
            <v>649</v>
          </cell>
          <cell r="U642">
            <v>649</v>
          </cell>
          <cell r="V642">
            <v>649</v>
          </cell>
          <cell r="W642">
            <v>649</v>
          </cell>
          <cell r="X642">
            <v>649</v>
          </cell>
          <cell r="Y642">
            <v>649</v>
          </cell>
          <cell r="Z642">
            <v>649</v>
          </cell>
          <cell r="AA642">
            <v>649</v>
          </cell>
          <cell r="AB642">
            <v>649</v>
          </cell>
          <cell r="AC642">
            <v>649</v>
          </cell>
        </row>
        <row r="643">
          <cell r="A643">
            <v>650</v>
          </cell>
          <cell r="B643">
            <v>650</v>
          </cell>
          <cell r="C643">
            <v>650</v>
          </cell>
          <cell r="D643">
            <v>650</v>
          </cell>
          <cell r="E643">
            <v>650</v>
          </cell>
          <cell r="F643">
            <v>650</v>
          </cell>
          <cell r="G643">
            <v>650</v>
          </cell>
          <cell r="H643">
            <v>650</v>
          </cell>
          <cell r="I643">
            <v>650</v>
          </cell>
          <cell r="J643">
            <v>650</v>
          </cell>
          <cell r="K643">
            <v>650</v>
          </cell>
          <cell r="L643">
            <v>650</v>
          </cell>
          <cell r="M643">
            <v>650</v>
          </cell>
          <cell r="N643">
            <v>650</v>
          </cell>
          <cell r="O643" t="str">
            <v/>
          </cell>
          <cell r="P643">
            <v>650</v>
          </cell>
          <cell r="Q643">
            <v>650</v>
          </cell>
          <cell r="R643">
            <v>650</v>
          </cell>
          <cell r="S643">
            <v>650</v>
          </cell>
          <cell r="T643">
            <v>650</v>
          </cell>
          <cell r="U643">
            <v>650</v>
          </cell>
          <cell r="V643">
            <v>650</v>
          </cell>
          <cell r="W643">
            <v>650</v>
          </cell>
          <cell r="X643">
            <v>650</v>
          </cell>
          <cell r="Y643">
            <v>650</v>
          </cell>
          <cell r="Z643">
            <v>650</v>
          </cell>
          <cell r="AA643">
            <v>650</v>
          </cell>
          <cell r="AB643">
            <v>650</v>
          </cell>
          <cell r="AC643">
            <v>650</v>
          </cell>
        </row>
        <row r="644">
          <cell r="A644">
            <v>651</v>
          </cell>
          <cell r="B644">
            <v>651</v>
          </cell>
          <cell r="C644">
            <v>651</v>
          </cell>
          <cell r="D644">
            <v>651</v>
          </cell>
          <cell r="E644">
            <v>651</v>
          </cell>
          <cell r="F644">
            <v>651</v>
          </cell>
          <cell r="G644">
            <v>651</v>
          </cell>
          <cell r="H644">
            <v>651</v>
          </cell>
          <cell r="I644">
            <v>651</v>
          </cell>
          <cell r="J644">
            <v>651</v>
          </cell>
          <cell r="K644">
            <v>651</v>
          </cell>
          <cell r="L644">
            <v>651</v>
          </cell>
          <cell r="M644">
            <v>651</v>
          </cell>
          <cell r="N644">
            <v>651</v>
          </cell>
          <cell r="O644" t="str">
            <v/>
          </cell>
          <cell r="P644">
            <v>651</v>
          </cell>
          <cell r="Q644">
            <v>651</v>
          </cell>
          <cell r="R644">
            <v>651</v>
          </cell>
          <cell r="S644">
            <v>651</v>
          </cell>
          <cell r="T644">
            <v>651</v>
          </cell>
          <cell r="U644">
            <v>651</v>
          </cell>
          <cell r="V644">
            <v>651</v>
          </cell>
          <cell r="W644">
            <v>651</v>
          </cell>
          <cell r="X644">
            <v>651</v>
          </cell>
          <cell r="Y644">
            <v>651</v>
          </cell>
          <cell r="Z644">
            <v>651</v>
          </cell>
          <cell r="AA644">
            <v>651</v>
          </cell>
          <cell r="AB644">
            <v>651</v>
          </cell>
          <cell r="AC644">
            <v>651</v>
          </cell>
        </row>
        <row r="645">
          <cell r="A645">
            <v>652</v>
          </cell>
          <cell r="B645">
            <v>652</v>
          </cell>
          <cell r="C645">
            <v>652</v>
          </cell>
          <cell r="D645">
            <v>652</v>
          </cell>
          <cell r="E645">
            <v>652</v>
          </cell>
          <cell r="F645">
            <v>652</v>
          </cell>
          <cell r="G645">
            <v>652</v>
          </cell>
          <cell r="H645">
            <v>652</v>
          </cell>
          <cell r="I645">
            <v>652</v>
          </cell>
          <cell r="J645">
            <v>652</v>
          </cell>
          <cell r="K645">
            <v>652</v>
          </cell>
          <cell r="L645">
            <v>652</v>
          </cell>
          <cell r="M645">
            <v>652</v>
          </cell>
          <cell r="N645">
            <v>652</v>
          </cell>
          <cell r="O645" t="str">
            <v/>
          </cell>
          <cell r="P645">
            <v>652</v>
          </cell>
          <cell r="Q645">
            <v>652</v>
          </cell>
          <cell r="R645">
            <v>652</v>
          </cell>
          <cell r="S645">
            <v>652</v>
          </cell>
          <cell r="T645">
            <v>652</v>
          </cell>
          <cell r="U645">
            <v>652</v>
          </cell>
          <cell r="V645">
            <v>652</v>
          </cell>
          <cell r="W645">
            <v>652</v>
          </cell>
          <cell r="X645">
            <v>652</v>
          </cell>
          <cell r="Y645">
            <v>652</v>
          </cell>
          <cell r="Z645">
            <v>652</v>
          </cell>
          <cell r="AA645">
            <v>652</v>
          </cell>
          <cell r="AB645">
            <v>652</v>
          </cell>
          <cell r="AC645">
            <v>652</v>
          </cell>
        </row>
        <row r="646">
          <cell r="A646">
            <v>653</v>
          </cell>
          <cell r="B646">
            <v>653</v>
          </cell>
          <cell r="C646">
            <v>653</v>
          </cell>
          <cell r="D646">
            <v>653</v>
          </cell>
          <cell r="E646">
            <v>653</v>
          </cell>
          <cell r="F646">
            <v>653</v>
          </cell>
          <cell r="G646">
            <v>653</v>
          </cell>
          <cell r="H646">
            <v>653</v>
          </cell>
          <cell r="I646">
            <v>653</v>
          </cell>
          <cell r="J646">
            <v>653</v>
          </cell>
          <cell r="K646">
            <v>653</v>
          </cell>
          <cell r="L646">
            <v>653</v>
          </cell>
          <cell r="M646">
            <v>653</v>
          </cell>
          <cell r="N646">
            <v>653</v>
          </cell>
          <cell r="O646" t="str">
            <v/>
          </cell>
          <cell r="P646">
            <v>653</v>
          </cell>
          <cell r="Q646">
            <v>653</v>
          </cell>
          <cell r="R646">
            <v>653</v>
          </cell>
          <cell r="S646">
            <v>653</v>
          </cell>
          <cell r="T646">
            <v>653</v>
          </cell>
          <cell r="U646">
            <v>653</v>
          </cell>
          <cell r="V646">
            <v>653</v>
          </cell>
          <cell r="W646">
            <v>653</v>
          </cell>
          <cell r="X646">
            <v>653</v>
          </cell>
          <cell r="Y646">
            <v>653</v>
          </cell>
          <cell r="Z646">
            <v>653</v>
          </cell>
          <cell r="AA646">
            <v>653</v>
          </cell>
          <cell r="AB646">
            <v>653</v>
          </cell>
          <cell r="AC646">
            <v>653</v>
          </cell>
        </row>
        <row r="647">
          <cell r="A647">
            <v>654</v>
          </cell>
          <cell r="B647">
            <v>654</v>
          </cell>
          <cell r="C647">
            <v>654</v>
          </cell>
          <cell r="D647">
            <v>654</v>
          </cell>
          <cell r="E647">
            <v>654</v>
          </cell>
          <cell r="F647">
            <v>654</v>
          </cell>
          <cell r="G647">
            <v>654</v>
          </cell>
          <cell r="H647">
            <v>654</v>
          </cell>
          <cell r="I647">
            <v>654</v>
          </cell>
          <cell r="J647">
            <v>654</v>
          </cell>
          <cell r="K647">
            <v>654</v>
          </cell>
          <cell r="L647">
            <v>654</v>
          </cell>
          <cell r="M647">
            <v>654</v>
          </cell>
          <cell r="N647">
            <v>654</v>
          </cell>
          <cell r="O647" t="str">
            <v/>
          </cell>
          <cell r="P647">
            <v>654</v>
          </cell>
          <cell r="Q647">
            <v>654</v>
          </cell>
          <cell r="R647">
            <v>654</v>
          </cell>
          <cell r="S647">
            <v>654</v>
          </cell>
          <cell r="T647">
            <v>654</v>
          </cell>
          <cell r="U647">
            <v>654</v>
          </cell>
          <cell r="V647">
            <v>654</v>
          </cell>
          <cell r="W647">
            <v>654</v>
          </cell>
          <cell r="X647">
            <v>654</v>
          </cell>
          <cell r="Y647">
            <v>654</v>
          </cell>
          <cell r="Z647">
            <v>654</v>
          </cell>
          <cell r="AA647">
            <v>654</v>
          </cell>
          <cell r="AB647">
            <v>654</v>
          </cell>
          <cell r="AC647">
            <v>654</v>
          </cell>
        </row>
        <row r="648">
          <cell r="A648">
            <v>655</v>
          </cell>
          <cell r="B648">
            <v>655</v>
          </cell>
          <cell r="C648">
            <v>655</v>
          </cell>
          <cell r="D648">
            <v>655</v>
          </cell>
          <cell r="E648">
            <v>655</v>
          </cell>
          <cell r="F648">
            <v>655</v>
          </cell>
          <cell r="G648">
            <v>655</v>
          </cell>
          <cell r="H648">
            <v>655</v>
          </cell>
          <cell r="I648">
            <v>655</v>
          </cell>
          <cell r="J648">
            <v>655</v>
          </cell>
          <cell r="K648">
            <v>655</v>
          </cell>
          <cell r="L648">
            <v>655</v>
          </cell>
          <cell r="M648">
            <v>655</v>
          </cell>
          <cell r="N648">
            <v>655</v>
          </cell>
          <cell r="O648" t="str">
            <v/>
          </cell>
          <cell r="P648">
            <v>655</v>
          </cell>
          <cell r="Q648">
            <v>655</v>
          </cell>
          <cell r="R648">
            <v>655</v>
          </cell>
          <cell r="S648">
            <v>655</v>
          </cell>
          <cell r="T648">
            <v>655</v>
          </cell>
          <cell r="U648">
            <v>655</v>
          </cell>
          <cell r="V648">
            <v>655</v>
          </cell>
          <cell r="W648">
            <v>655</v>
          </cell>
          <cell r="X648">
            <v>655</v>
          </cell>
          <cell r="Y648">
            <v>655</v>
          </cell>
          <cell r="Z648">
            <v>655</v>
          </cell>
          <cell r="AA648">
            <v>655</v>
          </cell>
          <cell r="AB648">
            <v>655</v>
          </cell>
          <cell r="AC648">
            <v>655</v>
          </cell>
        </row>
        <row r="649">
          <cell r="A649">
            <v>656</v>
          </cell>
          <cell r="B649">
            <v>656</v>
          </cell>
          <cell r="C649">
            <v>656</v>
          </cell>
          <cell r="D649">
            <v>656</v>
          </cell>
          <cell r="E649">
            <v>656</v>
          </cell>
          <cell r="F649">
            <v>656</v>
          </cell>
          <cell r="G649">
            <v>656</v>
          </cell>
          <cell r="H649">
            <v>656</v>
          </cell>
          <cell r="I649">
            <v>656</v>
          </cell>
          <cell r="J649">
            <v>656</v>
          </cell>
          <cell r="K649">
            <v>656</v>
          </cell>
          <cell r="L649">
            <v>656</v>
          </cell>
          <cell r="M649">
            <v>656</v>
          </cell>
          <cell r="N649">
            <v>656</v>
          </cell>
          <cell r="O649" t="str">
            <v/>
          </cell>
          <cell r="P649">
            <v>656</v>
          </cell>
          <cell r="Q649">
            <v>656</v>
          </cell>
          <cell r="R649">
            <v>656</v>
          </cell>
          <cell r="S649">
            <v>656</v>
          </cell>
          <cell r="T649">
            <v>656</v>
          </cell>
          <cell r="U649">
            <v>656</v>
          </cell>
          <cell r="V649">
            <v>656</v>
          </cell>
          <cell r="W649">
            <v>656</v>
          </cell>
          <cell r="X649">
            <v>656</v>
          </cell>
          <cell r="Y649">
            <v>656</v>
          </cell>
          <cell r="Z649">
            <v>656</v>
          </cell>
          <cell r="AA649">
            <v>656</v>
          </cell>
          <cell r="AB649">
            <v>656</v>
          </cell>
          <cell r="AC649">
            <v>656</v>
          </cell>
        </row>
        <row r="650">
          <cell r="A650">
            <v>657</v>
          </cell>
          <cell r="B650">
            <v>657</v>
          </cell>
          <cell r="C650">
            <v>657</v>
          </cell>
          <cell r="D650">
            <v>657</v>
          </cell>
          <cell r="E650">
            <v>657</v>
          </cell>
          <cell r="F650">
            <v>657</v>
          </cell>
          <cell r="G650">
            <v>657</v>
          </cell>
          <cell r="H650">
            <v>657</v>
          </cell>
          <cell r="I650">
            <v>657</v>
          </cell>
          <cell r="J650">
            <v>657</v>
          </cell>
          <cell r="K650">
            <v>657</v>
          </cell>
          <cell r="L650">
            <v>657</v>
          </cell>
          <cell r="M650">
            <v>657</v>
          </cell>
          <cell r="N650">
            <v>657</v>
          </cell>
          <cell r="O650" t="str">
            <v/>
          </cell>
          <cell r="P650">
            <v>657</v>
          </cell>
          <cell r="Q650">
            <v>657</v>
          </cell>
          <cell r="R650">
            <v>657</v>
          </cell>
          <cell r="S650">
            <v>657</v>
          </cell>
          <cell r="T650">
            <v>657</v>
          </cell>
          <cell r="U650">
            <v>657</v>
          </cell>
          <cell r="V650">
            <v>657</v>
          </cell>
          <cell r="W650">
            <v>657</v>
          </cell>
          <cell r="X650">
            <v>657</v>
          </cell>
          <cell r="Y650">
            <v>657</v>
          </cell>
          <cell r="Z650">
            <v>657</v>
          </cell>
          <cell r="AA650">
            <v>657</v>
          </cell>
          <cell r="AB650">
            <v>657</v>
          </cell>
          <cell r="AC650">
            <v>657</v>
          </cell>
        </row>
        <row r="651">
          <cell r="A651">
            <v>658</v>
          </cell>
          <cell r="B651">
            <v>658</v>
          </cell>
          <cell r="C651">
            <v>658</v>
          </cell>
          <cell r="D651">
            <v>658</v>
          </cell>
          <cell r="E651">
            <v>658</v>
          </cell>
          <cell r="F651">
            <v>658</v>
          </cell>
          <cell r="G651">
            <v>658</v>
          </cell>
          <cell r="H651">
            <v>658</v>
          </cell>
          <cell r="I651">
            <v>658</v>
          </cell>
          <cell r="J651">
            <v>658</v>
          </cell>
          <cell r="K651">
            <v>658</v>
          </cell>
          <cell r="L651">
            <v>658</v>
          </cell>
          <cell r="M651">
            <v>658</v>
          </cell>
          <cell r="N651">
            <v>658</v>
          </cell>
          <cell r="O651" t="str">
            <v/>
          </cell>
          <cell r="P651">
            <v>658</v>
          </cell>
          <cell r="Q651">
            <v>658</v>
          </cell>
          <cell r="R651">
            <v>658</v>
          </cell>
          <cell r="S651">
            <v>658</v>
          </cell>
          <cell r="T651">
            <v>658</v>
          </cell>
          <cell r="U651">
            <v>658</v>
          </cell>
          <cell r="V651">
            <v>658</v>
          </cell>
          <cell r="W651">
            <v>658</v>
          </cell>
          <cell r="X651">
            <v>658</v>
          </cell>
          <cell r="Y651">
            <v>658</v>
          </cell>
          <cell r="Z651">
            <v>658</v>
          </cell>
          <cell r="AA651">
            <v>658</v>
          </cell>
          <cell r="AB651">
            <v>658</v>
          </cell>
          <cell r="AC651">
            <v>658</v>
          </cell>
        </row>
        <row r="652">
          <cell r="A652">
            <v>659</v>
          </cell>
          <cell r="B652">
            <v>659</v>
          </cell>
          <cell r="C652">
            <v>659</v>
          </cell>
          <cell r="D652">
            <v>659</v>
          </cell>
          <cell r="E652">
            <v>659</v>
          </cell>
          <cell r="F652">
            <v>659</v>
          </cell>
          <cell r="G652">
            <v>659</v>
          </cell>
          <cell r="H652">
            <v>659</v>
          </cell>
          <cell r="I652">
            <v>659</v>
          </cell>
          <cell r="J652">
            <v>659</v>
          </cell>
          <cell r="K652">
            <v>659</v>
          </cell>
          <cell r="L652">
            <v>659</v>
          </cell>
          <cell r="M652">
            <v>659</v>
          </cell>
          <cell r="N652">
            <v>659</v>
          </cell>
          <cell r="O652" t="str">
            <v/>
          </cell>
          <cell r="P652">
            <v>659</v>
          </cell>
          <cell r="Q652">
            <v>659</v>
          </cell>
          <cell r="R652">
            <v>659</v>
          </cell>
          <cell r="S652">
            <v>659</v>
          </cell>
          <cell r="T652">
            <v>659</v>
          </cell>
          <cell r="U652">
            <v>659</v>
          </cell>
          <cell r="V652">
            <v>659</v>
          </cell>
          <cell r="W652">
            <v>659</v>
          </cell>
          <cell r="X652">
            <v>659</v>
          </cell>
          <cell r="Y652">
            <v>659</v>
          </cell>
          <cell r="Z652">
            <v>659</v>
          </cell>
          <cell r="AA652">
            <v>659</v>
          </cell>
          <cell r="AB652">
            <v>659</v>
          </cell>
          <cell r="AC652">
            <v>659</v>
          </cell>
        </row>
        <row r="653">
          <cell r="A653">
            <v>660</v>
          </cell>
          <cell r="B653">
            <v>660</v>
          </cell>
          <cell r="C653">
            <v>660</v>
          </cell>
          <cell r="D653">
            <v>660</v>
          </cell>
          <cell r="E653">
            <v>660</v>
          </cell>
          <cell r="F653">
            <v>660</v>
          </cell>
          <cell r="G653">
            <v>660</v>
          </cell>
          <cell r="H653">
            <v>660</v>
          </cell>
          <cell r="I653">
            <v>660</v>
          </cell>
          <cell r="J653">
            <v>660</v>
          </cell>
          <cell r="K653">
            <v>660</v>
          </cell>
          <cell r="L653">
            <v>660</v>
          </cell>
          <cell r="M653">
            <v>660</v>
          </cell>
          <cell r="N653">
            <v>660</v>
          </cell>
          <cell r="O653" t="str">
            <v/>
          </cell>
          <cell r="P653">
            <v>660</v>
          </cell>
          <cell r="Q653">
            <v>660</v>
          </cell>
          <cell r="R653">
            <v>660</v>
          </cell>
          <cell r="S653">
            <v>660</v>
          </cell>
          <cell r="T653">
            <v>660</v>
          </cell>
          <cell r="U653">
            <v>660</v>
          </cell>
          <cell r="V653">
            <v>660</v>
          </cell>
          <cell r="W653">
            <v>660</v>
          </cell>
          <cell r="X653">
            <v>660</v>
          </cell>
          <cell r="Y653">
            <v>660</v>
          </cell>
          <cell r="Z653">
            <v>660</v>
          </cell>
          <cell r="AA653">
            <v>660</v>
          </cell>
          <cell r="AB653">
            <v>660</v>
          </cell>
          <cell r="AC653">
            <v>660</v>
          </cell>
        </row>
        <row r="654">
          <cell r="A654">
            <v>661</v>
          </cell>
          <cell r="B654">
            <v>661</v>
          </cell>
          <cell r="C654">
            <v>661</v>
          </cell>
          <cell r="D654">
            <v>661</v>
          </cell>
          <cell r="E654">
            <v>661</v>
          </cell>
          <cell r="F654">
            <v>661</v>
          </cell>
          <cell r="G654">
            <v>661</v>
          </cell>
          <cell r="H654">
            <v>661</v>
          </cell>
          <cell r="I654">
            <v>661</v>
          </cell>
          <cell r="J654">
            <v>661</v>
          </cell>
          <cell r="K654">
            <v>661</v>
          </cell>
          <cell r="L654">
            <v>661</v>
          </cell>
          <cell r="M654">
            <v>661</v>
          </cell>
          <cell r="N654">
            <v>661</v>
          </cell>
          <cell r="O654" t="str">
            <v/>
          </cell>
          <cell r="P654">
            <v>661</v>
          </cell>
          <cell r="Q654">
            <v>661</v>
          </cell>
          <cell r="R654">
            <v>661</v>
          </cell>
          <cell r="S654">
            <v>661</v>
          </cell>
          <cell r="T654">
            <v>661</v>
          </cell>
          <cell r="U654">
            <v>661</v>
          </cell>
          <cell r="V654">
            <v>661</v>
          </cell>
          <cell r="W654">
            <v>661</v>
          </cell>
          <cell r="X654">
            <v>661</v>
          </cell>
          <cell r="Y654">
            <v>661</v>
          </cell>
          <cell r="Z654">
            <v>661</v>
          </cell>
          <cell r="AA654">
            <v>661</v>
          </cell>
          <cell r="AB654">
            <v>661</v>
          </cell>
          <cell r="AC654">
            <v>661</v>
          </cell>
        </row>
        <row r="655">
          <cell r="A655">
            <v>662</v>
          </cell>
          <cell r="B655">
            <v>662</v>
          </cell>
          <cell r="C655">
            <v>662</v>
          </cell>
          <cell r="D655">
            <v>662</v>
          </cell>
          <cell r="E655">
            <v>662</v>
          </cell>
          <cell r="F655">
            <v>662</v>
          </cell>
          <cell r="G655">
            <v>662</v>
          </cell>
          <cell r="H655">
            <v>662</v>
          </cell>
          <cell r="I655">
            <v>662</v>
          </cell>
          <cell r="J655">
            <v>662</v>
          </cell>
          <cell r="K655">
            <v>662</v>
          </cell>
          <cell r="L655">
            <v>662</v>
          </cell>
          <cell r="M655">
            <v>662</v>
          </cell>
          <cell r="N655">
            <v>662</v>
          </cell>
          <cell r="O655" t="str">
            <v/>
          </cell>
          <cell r="P655">
            <v>662</v>
          </cell>
          <cell r="Q655">
            <v>662</v>
          </cell>
          <cell r="R655">
            <v>662</v>
          </cell>
          <cell r="S655">
            <v>662</v>
          </cell>
          <cell r="T655">
            <v>662</v>
          </cell>
          <cell r="U655">
            <v>662</v>
          </cell>
          <cell r="V655">
            <v>662</v>
          </cell>
          <cell r="W655">
            <v>662</v>
          </cell>
          <cell r="X655">
            <v>662</v>
          </cell>
          <cell r="Y655">
            <v>662</v>
          </cell>
          <cell r="Z655">
            <v>662</v>
          </cell>
          <cell r="AA655">
            <v>662</v>
          </cell>
          <cell r="AB655">
            <v>662</v>
          </cell>
          <cell r="AC655">
            <v>662</v>
          </cell>
        </row>
        <row r="656">
          <cell r="A656">
            <v>663</v>
          </cell>
          <cell r="B656">
            <v>663</v>
          </cell>
          <cell r="C656">
            <v>663</v>
          </cell>
          <cell r="D656">
            <v>663</v>
          </cell>
          <cell r="E656">
            <v>663</v>
          </cell>
          <cell r="F656">
            <v>663</v>
          </cell>
          <cell r="G656">
            <v>663</v>
          </cell>
          <cell r="H656">
            <v>663</v>
          </cell>
          <cell r="I656">
            <v>663</v>
          </cell>
          <cell r="J656">
            <v>663</v>
          </cell>
          <cell r="K656">
            <v>663</v>
          </cell>
          <cell r="L656">
            <v>663</v>
          </cell>
          <cell r="M656">
            <v>663</v>
          </cell>
          <cell r="N656">
            <v>663</v>
          </cell>
          <cell r="O656" t="str">
            <v/>
          </cell>
          <cell r="P656">
            <v>663</v>
          </cell>
          <cell r="Q656">
            <v>663</v>
          </cell>
          <cell r="R656">
            <v>663</v>
          </cell>
          <cell r="S656">
            <v>663</v>
          </cell>
          <cell r="T656">
            <v>663</v>
          </cell>
          <cell r="U656">
            <v>663</v>
          </cell>
          <cell r="V656">
            <v>663</v>
          </cell>
          <cell r="W656">
            <v>663</v>
          </cell>
          <cell r="X656">
            <v>663</v>
          </cell>
          <cell r="Y656">
            <v>663</v>
          </cell>
          <cell r="Z656">
            <v>663</v>
          </cell>
          <cell r="AA656">
            <v>663</v>
          </cell>
          <cell r="AB656">
            <v>663</v>
          </cell>
          <cell r="AC656">
            <v>663</v>
          </cell>
        </row>
        <row r="657">
          <cell r="A657">
            <v>664</v>
          </cell>
          <cell r="B657">
            <v>664</v>
          </cell>
          <cell r="C657">
            <v>664</v>
          </cell>
          <cell r="D657">
            <v>664</v>
          </cell>
          <cell r="E657">
            <v>664</v>
          </cell>
          <cell r="F657">
            <v>664</v>
          </cell>
          <cell r="G657">
            <v>664</v>
          </cell>
          <cell r="H657">
            <v>664</v>
          </cell>
          <cell r="I657">
            <v>664</v>
          </cell>
          <cell r="J657">
            <v>664</v>
          </cell>
          <cell r="K657">
            <v>664</v>
          </cell>
          <cell r="L657">
            <v>664</v>
          </cell>
          <cell r="M657">
            <v>664</v>
          </cell>
          <cell r="N657">
            <v>664</v>
          </cell>
          <cell r="O657" t="str">
            <v/>
          </cell>
          <cell r="P657">
            <v>664</v>
          </cell>
          <cell r="Q657">
            <v>664</v>
          </cell>
          <cell r="R657">
            <v>664</v>
          </cell>
          <cell r="S657">
            <v>664</v>
          </cell>
          <cell r="T657">
            <v>664</v>
          </cell>
          <cell r="U657">
            <v>664</v>
          </cell>
          <cell r="V657">
            <v>664</v>
          </cell>
          <cell r="W657">
            <v>664</v>
          </cell>
          <cell r="X657">
            <v>664</v>
          </cell>
          <cell r="Y657">
            <v>664</v>
          </cell>
          <cell r="Z657">
            <v>664</v>
          </cell>
          <cell r="AA657">
            <v>664</v>
          </cell>
          <cell r="AB657">
            <v>664</v>
          </cell>
          <cell r="AC657">
            <v>664</v>
          </cell>
        </row>
        <row r="658">
          <cell r="A658">
            <v>665</v>
          </cell>
          <cell r="B658">
            <v>665</v>
          </cell>
          <cell r="C658">
            <v>665</v>
          </cell>
          <cell r="D658">
            <v>665</v>
          </cell>
          <cell r="E658">
            <v>665</v>
          </cell>
          <cell r="F658">
            <v>665</v>
          </cell>
          <cell r="G658">
            <v>665</v>
          </cell>
          <cell r="H658">
            <v>665</v>
          </cell>
          <cell r="I658">
            <v>665</v>
          </cell>
          <cell r="J658">
            <v>665</v>
          </cell>
          <cell r="K658">
            <v>665</v>
          </cell>
          <cell r="L658">
            <v>665</v>
          </cell>
          <cell r="M658">
            <v>665</v>
          </cell>
          <cell r="N658">
            <v>665</v>
          </cell>
          <cell r="O658" t="str">
            <v/>
          </cell>
          <cell r="P658">
            <v>665</v>
          </cell>
          <cell r="Q658">
            <v>665</v>
          </cell>
          <cell r="R658">
            <v>665</v>
          </cell>
          <cell r="S658">
            <v>665</v>
          </cell>
          <cell r="T658">
            <v>665</v>
          </cell>
          <cell r="U658">
            <v>665</v>
          </cell>
          <cell r="V658">
            <v>665</v>
          </cell>
          <cell r="W658">
            <v>665</v>
          </cell>
          <cell r="X658">
            <v>665</v>
          </cell>
          <cell r="Y658">
            <v>665</v>
          </cell>
          <cell r="Z658">
            <v>665</v>
          </cell>
          <cell r="AA658">
            <v>665</v>
          </cell>
          <cell r="AB658">
            <v>665</v>
          </cell>
          <cell r="AC658">
            <v>665</v>
          </cell>
        </row>
        <row r="659">
          <cell r="A659">
            <v>666</v>
          </cell>
          <cell r="B659">
            <v>666</v>
          </cell>
          <cell r="C659">
            <v>666</v>
          </cell>
          <cell r="D659">
            <v>666</v>
          </cell>
          <cell r="E659">
            <v>666</v>
          </cell>
          <cell r="F659">
            <v>666</v>
          </cell>
          <cell r="G659">
            <v>666</v>
          </cell>
          <cell r="H659">
            <v>666</v>
          </cell>
          <cell r="I659">
            <v>666</v>
          </cell>
          <cell r="J659">
            <v>666</v>
          </cell>
          <cell r="K659">
            <v>666</v>
          </cell>
          <cell r="L659">
            <v>666</v>
          </cell>
          <cell r="M659">
            <v>666</v>
          </cell>
          <cell r="N659">
            <v>666</v>
          </cell>
          <cell r="O659" t="str">
            <v/>
          </cell>
          <cell r="P659">
            <v>666</v>
          </cell>
          <cell r="Q659">
            <v>666</v>
          </cell>
          <cell r="R659">
            <v>666</v>
          </cell>
          <cell r="S659">
            <v>666</v>
          </cell>
          <cell r="T659">
            <v>666</v>
          </cell>
          <cell r="U659">
            <v>666</v>
          </cell>
          <cell r="V659">
            <v>666</v>
          </cell>
          <cell r="W659">
            <v>666</v>
          </cell>
          <cell r="X659">
            <v>666</v>
          </cell>
          <cell r="Y659">
            <v>666</v>
          </cell>
          <cell r="Z659">
            <v>666</v>
          </cell>
          <cell r="AA659">
            <v>666</v>
          </cell>
          <cell r="AB659">
            <v>666</v>
          </cell>
          <cell r="AC659">
            <v>666</v>
          </cell>
        </row>
        <row r="660">
          <cell r="A660">
            <v>667</v>
          </cell>
          <cell r="B660">
            <v>667</v>
          </cell>
          <cell r="C660">
            <v>667</v>
          </cell>
          <cell r="D660">
            <v>667</v>
          </cell>
          <cell r="E660">
            <v>667</v>
          </cell>
          <cell r="F660">
            <v>667</v>
          </cell>
          <cell r="G660">
            <v>667</v>
          </cell>
          <cell r="H660">
            <v>667</v>
          </cell>
          <cell r="I660">
            <v>667</v>
          </cell>
          <cell r="J660">
            <v>667</v>
          </cell>
          <cell r="K660">
            <v>667</v>
          </cell>
          <cell r="L660">
            <v>667</v>
          </cell>
          <cell r="M660">
            <v>667</v>
          </cell>
          <cell r="N660">
            <v>667</v>
          </cell>
          <cell r="O660" t="str">
            <v/>
          </cell>
          <cell r="P660">
            <v>667</v>
          </cell>
          <cell r="Q660">
            <v>667</v>
          </cell>
          <cell r="R660">
            <v>667</v>
          </cell>
          <cell r="S660">
            <v>667</v>
          </cell>
          <cell r="T660">
            <v>667</v>
          </cell>
          <cell r="U660">
            <v>667</v>
          </cell>
          <cell r="V660">
            <v>667</v>
          </cell>
          <cell r="W660">
            <v>667</v>
          </cell>
          <cell r="X660">
            <v>667</v>
          </cell>
          <cell r="Y660">
            <v>667</v>
          </cell>
          <cell r="Z660">
            <v>667</v>
          </cell>
          <cell r="AA660">
            <v>667</v>
          </cell>
          <cell r="AB660">
            <v>667</v>
          </cell>
          <cell r="AC660">
            <v>667</v>
          </cell>
        </row>
        <row r="661">
          <cell r="A661">
            <v>668</v>
          </cell>
          <cell r="B661">
            <v>668</v>
          </cell>
          <cell r="C661">
            <v>668</v>
          </cell>
          <cell r="D661">
            <v>668</v>
          </cell>
          <cell r="E661">
            <v>668</v>
          </cell>
          <cell r="F661">
            <v>668</v>
          </cell>
          <cell r="G661">
            <v>668</v>
          </cell>
          <cell r="H661">
            <v>668</v>
          </cell>
          <cell r="I661">
            <v>668</v>
          </cell>
          <cell r="J661">
            <v>668</v>
          </cell>
          <cell r="K661">
            <v>668</v>
          </cell>
          <cell r="L661">
            <v>668</v>
          </cell>
          <cell r="M661">
            <v>668</v>
          </cell>
          <cell r="N661">
            <v>668</v>
          </cell>
          <cell r="O661" t="str">
            <v/>
          </cell>
          <cell r="P661">
            <v>668</v>
          </cell>
          <cell r="Q661">
            <v>668</v>
          </cell>
          <cell r="R661">
            <v>668</v>
          </cell>
          <cell r="S661">
            <v>668</v>
          </cell>
          <cell r="T661">
            <v>668</v>
          </cell>
          <cell r="U661">
            <v>668</v>
          </cell>
          <cell r="V661">
            <v>668</v>
          </cell>
          <cell r="W661">
            <v>668</v>
          </cell>
          <cell r="X661">
            <v>668</v>
          </cell>
          <cell r="Y661">
            <v>668</v>
          </cell>
          <cell r="Z661">
            <v>668</v>
          </cell>
          <cell r="AA661">
            <v>668</v>
          </cell>
          <cell r="AB661">
            <v>668</v>
          </cell>
          <cell r="AC661">
            <v>668</v>
          </cell>
        </row>
        <row r="662">
          <cell r="A662">
            <v>669</v>
          </cell>
          <cell r="B662">
            <v>669</v>
          </cell>
          <cell r="C662">
            <v>669</v>
          </cell>
          <cell r="D662">
            <v>669</v>
          </cell>
          <cell r="E662">
            <v>669</v>
          </cell>
          <cell r="F662">
            <v>669</v>
          </cell>
          <cell r="G662">
            <v>669</v>
          </cell>
          <cell r="H662">
            <v>669</v>
          </cell>
          <cell r="I662">
            <v>669</v>
          </cell>
          <cell r="J662">
            <v>669</v>
          </cell>
          <cell r="K662">
            <v>669</v>
          </cell>
          <cell r="L662">
            <v>669</v>
          </cell>
          <cell r="M662">
            <v>669</v>
          </cell>
          <cell r="N662">
            <v>669</v>
          </cell>
          <cell r="O662" t="str">
            <v/>
          </cell>
          <cell r="P662">
            <v>669</v>
          </cell>
          <cell r="Q662">
            <v>669</v>
          </cell>
          <cell r="R662">
            <v>669</v>
          </cell>
          <cell r="S662">
            <v>669</v>
          </cell>
          <cell r="T662">
            <v>669</v>
          </cell>
          <cell r="U662">
            <v>669</v>
          </cell>
          <cell r="V662">
            <v>669</v>
          </cell>
          <cell r="W662">
            <v>669</v>
          </cell>
          <cell r="X662">
            <v>669</v>
          </cell>
          <cell r="Y662">
            <v>669</v>
          </cell>
          <cell r="Z662">
            <v>669</v>
          </cell>
          <cell r="AA662">
            <v>669</v>
          </cell>
          <cell r="AB662">
            <v>669</v>
          </cell>
          <cell r="AC662">
            <v>669</v>
          </cell>
        </row>
        <row r="663">
          <cell r="A663">
            <v>670</v>
          </cell>
          <cell r="B663">
            <v>670</v>
          </cell>
          <cell r="C663">
            <v>670</v>
          </cell>
          <cell r="D663">
            <v>670</v>
          </cell>
          <cell r="E663">
            <v>670</v>
          </cell>
          <cell r="F663">
            <v>670</v>
          </cell>
          <cell r="G663">
            <v>670</v>
          </cell>
          <cell r="H663">
            <v>670</v>
          </cell>
          <cell r="I663">
            <v>670</v>
          </cell>
          <cell r="J663">
            <v>670</v>
          </cell>
          <cell r="K663">
            <v>670</v>
          </cell>
          <cell r="L663">
            <v>670</v>
          </cell>
          <cell r="M663">
            <v>670</v>
          </cell>
          <cell r="N663">
            <v>670</v>
          </cell>
          <cell r="O663" t="str">
            <v/>
          </cell>
          <cell r="P663">
            <v>670</v>
          </cell>
          <cell r="Q663">
            <v>670</v>
          </cell>
          <cell r="R663">
            <v>670</v>
          </cell>
          <cell r="S663">
            <v>670</v>
          </cell>
          <cell r="T663">
            <v>670</v>
          </cell>
          <cell r="U663">
            <v>670</v>
          </cell>
          <cell r="V663">
            <v>670</v>
          </cell>
          <cell r="W663">
            <v>670</v>
          </cell>
          <cell r="X663">
            <v>670</v>
          </cell>
          <cell r="Y663">
            <v>670</v>
          </cell>
          <cell r="Z663">
            <v>670</v>
          </cell>
          <cell r="AA663">
            <v>670</v>
          </cell>
          <cell r="AB663">
            <v>670</v>
          </cell>
          <cell r="AC663">
            <v>670</v>
          </cell>
        </row>
        <row r="664">
          <cell r="A664">
            <v>671</v>
          </cell>
          <cell r="B664">
            <v>671</v>
          </cell>
          <cell r="C664">
            <v>671</v>
          </cell>
          <cell r="D664">
            <v>671</v>
          </cell>
          <cell r="E664">
            <v>671</v>
          </cell>
          <cell r="F664">
            <v>671</v>
          </cell>
          <cell r="G664">
            <v>671</v>
          </cell>
          <cell r="H664">
            <v>671</v>
          </cell>
          <cell r="I664">
            <v>671</v>
          </cell>
          <cell r="J664">
            <v>671</v>
          </cell>
          <cell r="K664">
            <v>671</v>
          </cell>
          <cell r="L664">
            <v>671</v>
          </cell>
          <cell r="M664">
            <v>671</v>
          </cell>
          <cell r="N664">
            <v>671</v>
          </cell>
          <cell r="O664" t="str">
            <v/>
          </cell>
          <cell r="P664">
            <v>671</v>
          </cell>
          <cell r="Q664">
            <v>671</v>
          </cell>
          <cell r="R664">
            <v>671</v>
          </cell>
          <cell r="S664">
            <v>671</v>
          </cell>
          <cell r="T664">
            <v>671</v>
          </cell>
          <cell r="U664">
            <v>671</v>
          </cell>
          <cell r="V664">
            <v>671</v>
          </cell>
          <cell r="W664">
            <v>671</v>
          </cell>
          <cell r="X664">
            <v>671</v>
          </cell>
          <cell r="Y664">
            <v>671</v>
          </cell>
          <cell r="Z664">
            <v>671</v>
          </cell>
          <cell r="AA664">
            <v>671</v>
          </cell>
          <cell r="AB664">
            <v>671</v>
          </cell>
          <cell r="AC664">
            <v>671</v>
          </cell>
        </row>
        <row r="665">
          <cell r="A665">
            <v>672</v>
          </cell>
          <cell r="B665">
            <v>672</v>
          </cell>
          <cell r="C665">
            <v>672</v>
          </cell>
          <cell r="D665">
            <v>672</v>
          </cell>
          <cell r="E665">
            <v>672</v>
          </cell>
          <cell r="F665">
            <v>672</v>
          </cell>
          <cell r="G665">
            <v>672</v>
          </cell>
          <cell r="H665">
            <v>672</v>
          </cell>
          <cell r="I665">
            <v>672</v>
          </cell>
          <cell r="J665">
            <v>672</v>
          </cell>
          <cell r="K665">
            <v>672</v>
          </cell>
          <cell r="L665">
            <v>672</v>
          </cell>
          <cell r="M665">
            <v>672</v>
          </cell>
          <cell r="N665">
            <v>672</v>
          </cell>
          <cell r="O665" t="str">
            <v/>
          </cell>
          <cell r="P665">
            <v>672</v>
          </cell>
          <cell r="Q665">
            <v>672</v>
          </cell>
          <cell r="R665">
            <v>672</v>
          </cell>
          <cell r="S665">
            <v>672</v>
          </cell>
          <cell r="T665">
            <v>672</v>
          </cell>
          <cell r="U665">
            <v>672</v>
          </cell>
          <cell r="V665">
            <v>672</v>
          </cell>
          <cell r="W665">
            <v>672</v>
          </cell>
          <cell r="X665">
            <v>672</v>
          </cell>
          <cell r="Y665">
            <v>672</v>
          </cell>
          <cell r="Z665">
            <v>672</v>
          </cell>
          <cell r="AA665">
            <v>672</v>
          </cell>
          <cell r="AB665">
            <v>672</v>
          </cell>
          <cell r="AC665">
            <v>672</v>
          </cell>
        </row>
        <row r="666">
          <cell r="A666">
            <v>673</v>
          </cell>
          <cell r="B666">
            <v>673</v>
          </cell>
          <cell r="C666">
            <v>673</v>
          </cell>
          <cell r="D666">
            <v>673</v>
          </cell>
          <cell r="E666">
            <v>673</v>
          </cell>
          <cell r="F666">
            <v>673</v>
          </cell>
          <cell r="G666">
            <v>673</v>
          </cell>
          <cell r="H666">
            <v>673</v>
          </cell>
          <cell r="I666">
            <v>673</v>
          </cell>
          <cell r="J666">
            <v>673</v>
          </cell>
          <cell r="K666">
            <v>673</v>
          </cell>
          <cell r="L666">
            <v>673</v>
          </cell>
          <cell r="M666">
            <v>673</v>
          </cell>
          <cell r="N666">
            <v>673</v>
          </cell>
          <cell r="O666" t="str">
            <v/>
          </cell>
          <cell r="P666">
            <v>673</v>
          </cell>
          <cell r="Q666">
            <v>673</v>
          </cell>
          <cell r="R666">
            <v>673</v>
          </cell>
          <cell r="S666">
            <v>673</v>
          </cell>
          <cell r="T666">
            <v>673</v>
          </cell>
          <cell r="U666">
            <v>673</v>
          </cell>
          <cell r="V666">
            <v>673</v>
          </cell>
          <cell r="W666">
            <v>673</v>
          </cell>
          <cell r="X666">
            <v>673</v>
          </cell>
          <cell r="Y666">
            <v>673</v>
          </cell>
          <cell r="Z666">
            <v>673</v>
          </cell>
          <cell r="AA666">
            <v>673</v>
          </cell>
          <cell r="AB666">
            <v>673</v>
          </cell>
          <cell r="AC666">
            <v>673</v>
          </cell>
        </row>
        <row r="667">
          <cell r="A667">
            <v>674</v>
          </cell>
          <cell r="B667">
            <v>674</v>
          </cell>
          <cell r="C667">
            <v>674</v>
          </cell>
          <cell r="D667">
            <v>674</v>
          </cell>
          <cell r="E667">
            <v>674</v>
          </cell>
          <cell r="F667">
            <v>674</v>
          </cell>
          <cell r="G667">
            <v>674</v>
          </cell>
          <cell r="H667">
            <v>674</v>
          </cell>
          <cell r="I667">
            <v>674</v>
          </cell>
          <cell r="J667">
            <v>674</v>
          </cell>
          <cell r="K667">
            <v>674</v>
          </cell>
          <cell r="L667">
            <v>674</v>
          </cell>
          <cell r="M667">
            <v>674</v>
          </cell>
          <cell r="N667">
            <v>674</v>
          </cell>
          <cell r="O667" t="str">
            <v/>
          </cell>
          <cell r="P667">
            <v>674</v>
          </cell>
          <cell r="Q667">
            <v>674</v>
          </cell>
          <cell r="R667">
            <v>674</v>
          </cell>
          <cell r="S667">
            <v>674</v>
          </cell>
          <cell r="T667">
            <v>674</v>
          </cell>
          <cell r="U667">
            <v>674</v>
          </cell>
          <cell r="V667">
            <v>674</v>
          </cell>
          <cell r="W667">
            <v>674</v>
          </cell>
          <cell r="X667">
            <v>674</v>
          </cell>
          <cell r="Y667">
            <v>674</v>
          </cell>
          <cell r="Z667">
            <v>674</v>
          </cell>
          <cell r="AA667">
            <v>674</v>
          </cell>
          <cell r="AB667">
            <v>674</v>
          </cell>
          <cell r="AC667">
            <v>674</v>
          </cell>
        </row>
        <row r="668">
          <cell r="A668">
            <v>675</v>
          </cell>
          <cell r="B668">
            <v>675</v>
          </cell>
          <cell r="C668">
            <v>675</v>
          </cell>
          <cell r="D668">
            <v>675</v>
          </cell>
          <cell r="E668">
            <v>675</v>
          </cell>
          <cell r="F668">
            <v>675</v>
          </cell>
          <cell r="G668">
            <v>675</v>
          </cell>
          <cell r="H668">
            <v>675</v>
          </cell>
          <cell r="I668">
            <v>675</v>
          </cell>
          <cell r="J668">
            <v>675</v>
          </cell>
          <cell r="K668">
            <v>675</v>
          </cell>
          <cell r="L668">
            <v>675</v>
          </cell>
          <cell r="M668">
            <v>675</v>
          </cell>
          <cell r="N668">
            <v>675</v>
          </cell>
          <cell r="O668" t="str">
            <v/>
          </cell>
          <cell r="P668">
            <v>675</v>
          </cell>
          <cell r="Q668">
            <v>675</v>
          </cell>
          <cell r="R668">
            <v>675</v>
          </cell>
          <cell r="S668">
            <v>675</v>
          </cell>
          <cell r="T668">
            <v>675</v>
          </cell>
          <cell r="U668">
            <v>675</v>
          </cell>
          <cell r="V668">
            <v>675</v>
          </cell>
          <cell r="W668">
            <v>675</v>
          </cell>
          <cell r="X668">
            <v>675</v>
          </cell>
          <cell r="Y668">
            <v>675</v>
          </cell>
          <cell r="Z668">
            <v>675</v>
          </cell>
          <cell r="AA668">
            <v>675</v>
          </cell>
          <cell r="AB668">
            <v>675</v>
          </cell>
          <cell r="AC668">
            <v>675</v>
          </cell>
        </row>
        <row r="669">
          <cell r="A669">
            <v>676</v>
          </cell>
          <cell r="B669">
            <v>676</v>
          </cell>
          <cell r="C669">
            <v>676</v>
          </cell>
          <cell r="D669">
            <v>676</v>
          </cell>
          <cell r="E669">
            <v>676</v>
          </cell>
          <cell r="F669">
            <v>676</v>
          </cell>
          <cell r="G669">
            <v>676</v>
          </cell>
          <cell r="H669">
            <v>676</v>
          </cell>
          <cell r="I669">
            <v>676</v>
          </cell>
          <cell r="J669">
            <v>676</v>
          </cell>
          <cell r="K669">
            <v>676</v>
          </cell>
          <cell r="L669">
            <v>676</v>
          </cell>
          <cell r="M669">
            <v>676</v>
          </cell>
          <cell r="N669">
            <v>676</v>
          </cell>
          <cell r="O669" t="str">
            <v/>
          </cell>
          <cell r="P669">
            <v>676</v>
          </cell>
          <cell r="Q669">
            <v>676</v>
          </cell>
          <cell r="R669">
            <v>676</v>
          </cell>
          <cell r="S669">
            <v>676</v>
          </cell>
          <cell r="T669">
            <v>676</v>
          </cell>
          <cell r="U669">
            <v>676</v>
          </cell>
          <cell r="V669">
            <v>676</v>
          </cell>
          <cell r="W669">
            <v>676</v>
          </cell>
          <cell r="X669">
            <v>676</v>
          </cell>
          <cell r="Y669">
            <v>676</v>
          </cell>
          <cell r="Z669">
            <v>676</v>
          </cell>
          <cell r="AA669">
            <v>676</v>
          </cell>
          <cell r="AB669">
            <v>676</v>
          </cell>
          <cell r="AC669">
            <v>676</v>
          </cell>
        </row>
        <row r="670">
          <cell r="A670">
            <v>677</v>
          </cell>
          <cell r="B670">
            <v>677</v>
          </cell>
          <cell r="C670">
            <v>677</v>
          </cell>
          <cell r="D670">
            <v>677</v>
          </cell>
          <cell r="E670">
            <v>677</v>
          </cell>
          <cell r="F670">
            <v>677</v>
          </cell>
          <cell r="G670">
            <v>677</v>
          </cell>
          <cell r="H670">
            <v>677</v>
          </cell>
          <cell r="I670">
            <v>677</v>
          </cell>
          <cell r="J670">
            <v>677</v>
          </cell>
          <cell r="K670">
            <v>677</v>
          </cell>
          <cell r="L670">
            <v>677</v>
          </cell>
          <cell r="M670">
            <v>677</v>
          </cell>
          <cell r="N670">
            <v>677</v>
          </cell>
          <cell r="O670" t="str">
            <v/>
          </cell>
          <cell r="P670">
            <v>677</v>
          </cell>
          <cell r="Q670">
            <v>677</v>
          </cell>
          <cell r="R670">
            <v>677</v>
          </cell>
          <cell r="S670">
            <v>677</v>
          </cell>
          <cell r="T670">
            <v>677</v>
          </cell>
          <cell r="U670">
            <v>677</v>
          </cell>
          <cell r="V670">
            <v>677</v>
          </cell>
          <cell r="W670">
            <v>677</v>
          </cell>
          <cell r="X670">
            <v>677</v>
          </cell>
          <cell r="Y670">
            <v>677</v>
          </cell>
          <cell r="Z670">
            <v>677</v>
          </cell>
          <cell r="AA670">
            <v>677</v>
          </cell>
          <cell r="AB670">
            <v>677</v>
          </cell>
          <cell r="AC670">
            <v>677</v>
          </cell>
        </row>
        <row r="671">
          <cell r="A671">
            <v>678</v>
          </cell>
          <cell r="B671">
            <v>678</v>
          </cell>
          <cell r="C671">
            <v>678</v>
          </cell>
          <cell r="D671">
            <v>678</v>
          </cell>
          <cell r="E671">
            <v>678</v>
          </cell>
          <cell r="F671">
            <v>678</v>
          </cell>
          <cell r="G671">
            <v>678</v>
          </cell>
          <cell r="H671">
            <v>678</v>
          </cell>
          <cell r="I671">
            <v>678</v>
          </cell>
          <cell r="J671">
            <v>678</v>
          </cell>
          <cell r="K671">
            <v>678</v>
          </cell>
          <cell r="L671">
            <v>678</v>
          </cell>
          <cell r="M671">
            <v>678</v>
          </cell>
          <cell r="N671">
            <v>678</v>
          </cell>
          <cell r="O671" t="str">
            <v/>
          </cell>
          <cell r="P671">
            <v>678</v>
          </cell>
          <cell r="Q671">
            <v>678</v>
          </cell>
          <cell r="R671">
            <v>678</v>
          </cell>
          <cell r="S671">
            <v>678</v>
          </cell>
          <cell r="T671">
            <v>678</v>
          </cell>
          <cell r="U671">
            <v>678</v>
          </cell>
          <cell r="V671">
            <v>678</v>
          </cell>
          <cell r="W671">
            <v>678</v>
          </cell>
          <cell r="X671">
            <v>678</v>
          </cell>
          <cell r="Y671">
            <v>678</v>
          </cell>
          <cell r="Z671">
            <v>678</v>
          </cell>
          <cell r="AA671">
            <v>678</v>
          </cell>
          <cell r="AB671">
            <v>678</v>
          </cell>
          <cell r="AC671">
            <v>678</v>
          </cell>
        </row>
        <row r="672">
          <cell r="A672">
            <v>679</v>
          </cell>
          <cell r="B672">
            <v>679</v>
          </cell>
          <cell r="C672">
            <v>679</v>
          </cell>
          <cell r="D672">
            <v>679</v>
          </cell>
          <cell r="E672">
            <v>679</v>
          </cell>
          <cell r="F672">
            <v>679</v>
          </cell>
          <cell r="G672">
            <v>679</v>
          </cell>
          <cell r="H672">
            <v>679</v>
          </cell>
          <cell r="I672">
            <v>679</v>
          </cell>
          <cell r="J672">
            <v>679</v>
          </cell>
          <cell r="K672">
            <v>679</v>
          </cell>
          <cell r="L672">
            <v>679</v>
          </cell>
          <cell r="M672">
            <v>679</v>
          </cell>
          <cell r="N672">
            <v>679</v>
          </cell>
          <cell r="O672" t="str">
            <v/>
          </cell>
          <cell r="P672">
            <v>679</v>
          </cell>
          <cell r="Q672">
            <v>679</v>
          </cell>
          <cell r="R672">
            <v>679</v>
          </cell>
          <cell r="S672">
            <v>679</v>
          </cell>
          <cell r="T672">
            <v>679</v>
          </cell>
          <cell r="U672">
            <v>679</v>
          </cell>
          <cell r="V672">
            <v>679</v>
          </cell>
          <cell r="W672">
            <v>679</v>
          </cell>
          <cell r="X672">
            <v>679</v>
          </cell>
          <cell r="Y672">
            <v>679</v>
          </cell>
          <cell r="Z672">
            <v>679</v>
          </cell>
          <cell r="AA672">
            <v>679</v>
          </cell>
          <cell r="AB672">
            <v>679</v>
          </cell>
          <cell r="AC672">
            <v>679</v>
          </cell>
        </row>
        <row r="673">
          <cell r="A673">
            <v>680</v>
          </cell>
          <cell r="B673">
            <v>680</v>
          </cell>
          <cell r="C673">
            <v>680</v>
          </cell>
          <cell r="D673">
            <v>680</v>
          </cell>
          <cell r="E673">
            <v>680</v>
          </cell>
          <cell r="F673">
            <v>680</v>
          </cell>
          <cell r="G673">
            <v>680</v>
          </cell>
          <cell r="H673">
            <v>680</v>
          </cell>
          <cell r="I673">
            <v>680</v>
          </cell>
          <cell r="J673">
            <v>680</v>
          </cell>
          <cell r="K673">
            <v>680</v>
          </cell>
          <cell r="L673">
            <v>680</v>
          </cell>
          <cell r="M673">
            <v>680</v>
          </cell>
          <cell r="N673">
            <v>680</v>
          </cell>
          <cell r="O673" t="str">
            <v/>
          </cell>
          <cell r="P673">
            <v>680</v>
          </cell>
          <cell r="Q673">
            <v>680</v>
          </cell>
          <cell r="R673">
            <v>680</v>
          </cell>
          <cell r="S673">
            <v>680</v>
          </cell>
          <cell r="T673">
            <v>680</v>
          </cell>
          <cell r="U673">
            <v>680</v>
          </cell>
          <cell r="V673">
            <v>680</v>
          </cell>
          <cell r="W673">
            <v>680</v>
          </cell>
          <cell r="X673">
            <v>680</v>
          </cell>
          <cell r="Y673">
            <v>680</v>
          </cell>
          <cell r="Z673">
            <v>680</v>
          </cell>
          <cell r="AA673">
            <v>680</v>
          </cell>
          <cell r="AB673">
            <v>680</v>
          </cell>
          <cell r="AC673">
            <v>680</v>
          </cell>
        </row>
        <row r="674">
          <cell r="A674">
            <v>681</v>
          </cell>
          <cell r="B674">
            <v>681</v>
          </cell>
          <cell r="C674">
            <v>681</v>
          </cell>
          <cell r="D674">
            <v>681</v>
          </cell>
          <cell r="E674">
            <v>681</v>
          </cell>
          <cell r="F674">
            <v>681</v>
          </cell>
          <cell r="G674">
            <v>681</v>
          </cell>
          <cell r="H674">
            <v>681</v>
          </cell>
          <cell r="I674">
            <v>681</v>
          </cell>
          <cell r="J674">
            <v>681</v>
          </cell>
          <cell r="K674">
            <v>681</v>
          </cell>
          <cell r="L674">
            <v>681</v>
          </cell>
          <cell r="M674">
            <v>681</v>
          </cell>
          <cell r="N674">
            <v>681</v>
          </cell>
          <cell r="O674" t="str">
            <v/>
          </cell>
          <cell r="P674">
            <v>681</v>
          </cell>
          <cell r="Q674">
            <v>681</v>
          </cell>
          <cell r="R674">
            <v>681</v>
          </cell>
          <cell r="S674">
            <v>681</v>
          </cell>
          <cell r="T674">
            <v>681</v>
          </cell>
          <cell r="U674">
            <v>681</v>
          </cell>
          <cell r="V674">
            <v>681</v>
          </cell>
          <cell r="W674">
            <v>681</v>
          </cell>
          <cell r="X674">
            <v>681</v>
          </cell>
          <cell r="Y674">
            <v>681</v>
          </cell>
          <cell r="Z674">
            <v>681</v>
          </cell>
          <cell r="AA674">
            <v>681</v>
          </cell>
          <cell r="AB674">
            <v>681</v>
          </cell>
          <cell r="AC674">
            <v>681</v>
          </cell>
        </row>
        <row r="675">
          <cell r="A675">
            <v>682</v>
          </cell>
          <cell r="B675">
            <v>682</v>
          </cell>
          <cell r="C675">
            <v>682</v>
          </cell>
          <cell r="D675">
            <v>682</v>
          </cell>
          <cell r="E675">
            <v>682</v>
          </cell>
          <cell r="F675">
            <v>682</v>
          </cell>
          <cell r="G675">
            <v>682</v>
          </cell>
          <cell r="H675">
            <v>682</v>
          </cell>
          <cell r="I675">
            <v>682</v>
          </cell>
          <cell r="J675">
            <v>682</v>
          </cell>
          <cell r="K675">
            <v>682</v>
          </cell>
          <cell r="L675">
            <v>682</v>
          </cell>
          <cell r="M675">
            <v>682</v>
          </cell>
          <cell r="N675">
            <v>682</v>
          </cell>
          <cell r="O675" t="str">
            <v/>
          </cell>
          <cell r="P675">
            <v>682</v>
          </cell>
          <cell r="Q675">
            <v>682</v>
          </cell>
          <cell r="R675">
            <v>682</v>
          </cell>
          <cell r="S675">
            <v>682</v>
          </cell>
          <cell r="T675">
            <v>682</v>
          </cell>
          <cell r="U675">
            <v>682</v>
          </cell>
          <cell r="V675">
            <v>682</v>
          </cell>
          <cell r="W675">
            <v>682</v>
          </cell>
          <cell r="X675">
            <v>682</v>
          </cell>
          <cell r="Y675">
            <v>682</v>
          </cell>
          <cell r="Z675">
            <v>682</v>
          </cell>
          <cell r="AA675">
            <v>682</v>
          </cell>
          <cell r="AB675">
            <v>682</v>
          </cell>
          <cell r="AC675">
            <v>682</v>
          </cell>
        </row>
        <row r="676">
          <cell r="A676">
            <v>683</v>
          </cell>
          <cell r="B676">
            <v>683</v>
          </cell>
          <cell r="C676">
            <v>683</v>
          </cell>
          <cell r="D676">
            <v>683</v>
          </cell>
          <cell r="E676">
            <v>683</v>
          </cell>
          <cell r="F676">
            <v>683</v>
          </cell>
          <cell r="G676">
            <v>683</v>
          </cell>
          <cell r="H676">
            <v>683</v>
          </cell>
          <cell r="I676">
            <v>683</v>
          </cell>
          <cell r="J676">
            <v>683</v>
          </cell>
          <cell r="K676">
            <v>683</v>
          </cell>
          <cell r="L676">
            <v>683</v>
          </cell>
          <cell r="M676">
            <v>683</v>
          </cell>
          <cell r="N676">
            <v>683</v>
          </cell>
          <cell r="O676" t="str">
            <v/>
          </cell>
          <cell r="P676">
            <v>683</v>
          </cell>
          <cell r="Q676">
            <v>683</v>
          </cell>
          <cell r="R676">
            <v>683</v>
          </cell>
          <cell r="S676">
            <v>683</v>
          </cell>
          <cell r="T676">
            <v>683</v>
          </cell>
          <cell r="U676">
            <v>683</v>
          </cell>
          <cell r="V676">
            <v>683</v>
          </cell>
          <cell r="W676">
            <v>683</v>
          </cell>
          <cell r="X676">
            <v>683</v>
          </cell>
          <cell r="Y676">
            <v>683</v>
          </cell>
          <cell r="Z676">
            <v>683</v>
          </cell>
          <cell r="AA676">
            <v>683</v>
          </cell>
          <cell r="AB676">
            <v>683</v>
          </cell>
          <cell r="AC676">
            <v>683</v>
          </cell>
        </row>
        <row r="677">
          <cell r="A677">
            <v>684</v>
          </cell>
          <cell r="B677">
            <v>684</v>
          </cell>
          <cell r="C677">
            <v>684</v>
          </cell>
          <cell r="D677">
            <v>684</v>
          </cell>
          <cell r="E677">
            <v>684</v>
          </cell>
          <cell r="F677">
            <v>684</v>
          </cell>
          <cell r="G677">
            <v>684</v>
          </cell>
          <cell r="H677">
            <v>684</v>
          </cell>
          <cell r="I677">
            <v>684</v>
          </cell>
          <cell r="J677">
            <v>684</v>
          </cell>
          <cell r="K677">
            <v>684</v>
          </cell>
          <cell r="L677">
            <v>684</v>
          </cell>
          <cell r="M677">
            <v>684</v>
          </cell>
          <cell r="N677">
            <v>684</v>
          </cell>
          <cell r="O677" t="str">
            <v/>
          </cell>
          <cell r="P677">
            <v>684</v>
          </cell>
          <cell r="Q677">
            <v>684</v>
          </cell>
          <cell r="R677">
            <v>684</v>
          </cell>
          <cell r="S677">
            <v>684</v>
          </cell>
          <cell r="T677">
            <v>684</v>
          </cell>
          <cell r="U677">
            <v>684</v>
          </cell>
          <cell r="V677">
            <v>684</v>
          </cell>
          <cell r="W677">
            <v>684</v>
          </cell>
          <cell r="X677">
            <v>684</v>
          </cell>
          <cell r="Y677">
            <v>684</v>
          </cell>
          <cell r="Z677">
            <v>684</v>
          </cell>
          <cell r="AA677">
            <v>684</v>
          </cell>
          <cell r="AB677">
            <v>684</v>
          </cell>
          <cell r="AC677">
            <v>684</v>
          </cell>
        </row>
        <row r="678">
          <cell r="A678">
            <v>685</v>
          </cell>
          <cell r="B678">
            <v>685</v>
          </cell>
          <cell r="C678">
            <v>685</v>
          </cell>
          <cell r="D678">
            <v>685</v>
          </cell>
          <cell r="E678">
            <v>685</v>
          </cell>
          <cell r="F678">
            <v>685</v>
          </cell>
          <cell r="G678">
            <v>685</v>
          </cell>
          <cell r="H678">
            <v>685</v>
          </cell>
          <cell r="I678">
            <v>685</v>
          </cell>
          <cell r="J678">
            <v>685</v>
          </cell>
          <cell r="K678">
            <v>685</v>
          </cell>
          <cell r="L678">
            <v>685</v>
          </cell>
          <cell r="M678">
            <v>685</v>
          </cell>
          <cell r="N678">
            <v>685</v>
          </cell>
          <cell r="O678" t="str">
            <v/>
          </cell>
          <cell r="P678">
            <v>685</v>
          </cell>
          <cell r="Q678">
            <v>685</v>
          </cell>
          <cell r="R678">
            <v>685</v>
          </cell>
          <cell r="S678">
            <v>685</v>
          </cell>
          <cell r="T678">
            <v>685</v>
          </cell>
          <cell r="U678">
            <v>685</v>
          </cell>
          <cell r="V678">
            <v>685</v>
          </cell>
          <cell r="W678">
            <v>685</v>
          </cell>
          <cell r="X678">
            <v>685</v>
          </cell>
          <cell r="Y678">
            <v>685</v>
          </cell>
          <cell r="Z678">
            <v>685</v>
          </cell>
          <cell r="AA678">
            <v>685</v>
          </cell>
          <cell r="AB678">
            <v>685</v>
          </cell>
          <cell r="AC678">
            <v>685</v>
          </cell>
        </row>
        <row r="679">
          <cell r="A679">
            <v>686</v>
          </cell>
          <cell r="B679">
            <v>686</v>
          </cell>
          <cell r="C679">
            <v>686</v>
          </cell>
          <cell r="D679">
            <v>686</v>
          </cell>
          <cell r="E679">
            <v>686</v>
          </cell>
          <cell r="F679">
            <v>686</v>
          </cell>
          <cell r="G679">
            <v>686</v>
          </cell>
          <cell r="H679">
            <v>686</v>
          </cell>
          <cell r="I679">
            <v>686</v>
          </cell>
          <cell r="J679">
            <v>686</v>
          </cell>
          <cell r="K679">
            <v>686</v>
          </cell>
          <cell r="L679">
            <v>686</v>
          </cell>
          <cell r="M679">
            <v>686</v>
          </cell>
          <cell r="N679">
            <v>686</v>
          </cell>
          <cell r="O679" t="str">
            <v/>
          </cell>
          <cell r="P679">
            <v>686</v>
          </cell>
          <cell r="Q679">
            <v>686</v>
          </cell>
          <cell r="R679">
            <v>686</v>
          </cell>
          <cell r="S679">
            <v>686</v>
          </cell>
          <cell r="T679">
            <v>686</v>
          </cell>
          <cell r="U679">
            <v>686</v>
          </cell>
          <cell r="V679">
            <v>686</v>
          </cell>
          <cell r="W679">
            <v>686</v>
          </cell>
          <cell r="X679">
            <v>686</v>
          </cell>
          <cell r="Y679">
            <v>686</v>
          </cell>
          <cell r="Z679">
            <v>686</v>
          </cell>
          <cell r="AA679">
            <v>686</v>
          </cell>
          <cell r="AB679">
            <v>686</v>
          </cell>
          <cell r="AC679">
            <v>686</v>
          </cell>
        </row>
        <row r="680">
          <cell r="A680">
            <v>687</v>
          </cell>
          <cell r="B680">
            <v>687</v>
          </cell>
          <cell r="C680">
            <v>687</v>
          </cell>
          <cell r="D680">
            <v>687</v>
          </cell>
          <cell r="E680">
            <v>687</v>
          </cell>
          <cell r="F680">
            <v>687</v>
          </cell>
          <cell r="G680">
            <v>687</v>
          </cell>
          <cell r="H680">
            <v>687</v>
          </cell>
          <cell r="I680">
            <v>687</v>
          </cell>
          <cell r="J680">
            <v>687</v>
          </cell>
          <cell r="K680">
            <v>687</v>
          </cell>
          <cell r="L680">
            <v>687</v>
          </cell>
          <cell r="M680">
            <v>687</v>
          </cell>
          <cell r="N680">
            <v>687</v>
          </cell>
          <cell r="O680" t="str">
            <v/>
          </cell>
          <cell r="P680">
            <v>687</v>
          </cell>
          <cell r="Q680">
            <v>687</v>
          </cell>
          <cell r="R680">
            <v>687</v>
          </cell>
          <cell r="S680">
            <v>687</v>
          </cell>
          <cell r="T680">
            <v>687</v>
          </cell>
          <cell r="U680">
            <v>687</v>
          </cell>
          <cell r="V680">
            <v>687</v>
          </cell>
          <cell r="W680">
            <v>687</v>
          </cell>
          <cell r="X680">
            <v>687</v>
          </cell>
          <cell r="Y680">
            <v>687</v>
          </cell>
          <cell r="Z680">
            <v>687</v>
          </cell>
          <cell r="AA680">
            <v>687</v>
          </cell>
          <cell r="AB680">
            <v>687</v>
          </cell>
          <cell r="AC680">
            <v>687</v>
          </cell>
        </row>
        <row r="681">
          <cell r="A681">
            <v>688</v>
          </cell>
          <cell r="B681">
            <v>688</v>
          </cell>
          <cell r="C681">
            <v>688</v>
          </cell>
          <cell r="D681">
            <v>688</v>
          </cell>
          <cell r="E681">
            <v>688</v>
          </cell>
          <cell r="F681">
            <v>688</v>
          </cell>
          <cell r="G681">
            <v>688</v>
          </cell>
          <cell r="H681">
            <v>688</v>
          </cell>
          <cell r="I681">
            <v>688</v>
          </cell>
          <cell r="J681">
            <v>688</v>
          </cell>
          <cell r="K681">
            <v>688</v>
          </cell>
          <cell r="L681">
            <v>688</v>
          </cell>
          <cell r="M681">
            <v>688</v>
          </cell>
          <cell r="N681">
            <v>688</v>
          </cell>
          <cell r="O681" t="str">
            <v/>
          </cell>
          <cell r="P681">
            <v>688</v>
          </cell>
          <cell r="Q681">
            <v>688</v>
          </cell>
          <cell r="R681">
            <v>688</v>
          </cell>
          <cell r="S681">
            <v>688</v>
          </cell>
          <cell r="T681">
            <v>688</v>
          </cell>
          <cell r="U681">
            <v>688</v>
          </cell>
          <cell r="V681">
            <v>688</v>
          </cell>
          <cell r="W681">
            <v>688</v>
          </cell>
          <cell r="X681">
            <v>688</v>
          </cell>
          <cell r="Y681">
            <v>688</v>
          </cell>
          <cell r="Z681">
            <v>688</v>
          </cell>
          <cell r="AA681">
            <v>688</v>
          </cell>
          <cell r="AB681">
            <v>688</v>
          </cell>
          <cell r="AC681">
            <v>688</v>
          </cell>
        </row>
        <row r="682">
          <cell r="A682">
            <v>689</v>
          </cell>
          <cell r="B682">
            <v>689</v>
          </cell>
          <cell r="C682">
            <v>689</v>
          </cell>
          <cell r="D682">
            <v>689</v>
          </cell>
          <cell r="E682">
            <v>689</v>
          </cell>
          <cell r="F682">
            <v>689</v>
          </cell>
          <cell r="G682">
            <v>689</v>
          </cell>
          <cell r="H682">
            <v>689</v>
          </cell>
          <cell r="I682">
            <v>689</v>
          </cell>
          <cell r="J682">
            <v>689</v>
          </cell>
          <cell r="K682">
            <v>689</v>
          </cell>
          <cell r="L682">
            <v>689</v>
          </cell>
          <cell r="M682">
            <v>689</v>
          </cell>
          <cell r="N682">
            <v>689</v>
          </cell>
          <cell r="O682" t="str">
            <v/>
          </cell>
          <cell r="P682">
            <v>689</v>
          </cell>
          <cell r="Q682">
            <v>689</v>
          </cell>
          <cell r="R682">
            <v>689</v>
          </cell>
          <cell r="S682">
            <v>689</v>
          </cell>
          <cell r="T682">
            <v>689</v>
          </cell>
          <cell r="U682">
            <v>689</v>
          </cell>
          <cell r="V682">
            <v>689</v>
          </cell>
          <cell r="W682">
            <v>689</v>
          </cell>
          <cell r="X682">
            <v>689</v>
          </cell>
          <cell r="Y682">
            <v>689</v>
          </cell>
          <cell r="Z682">
            <v>689</v>
          </cell>
          <cell r="AA682">
            <v>689</v>
          </cell>
          <cell r="AB682">
            <v>689</v>
          </cell>
          <cell r="AC682">
            <v>689</v>
          </cell>
        </row>
        <row r="683">
          <cell r="A683">
            <v>690</v>
          </cell>
          <cell r="B683">
            <v>690</v>
          </cell>
          <cell r="C683">
            <v>690</v>
          </cell>
          <cell r="D683">
            <v>690</v>
          </cell>
          <cell r="E683">
            <v>690</v>
          </cell>
          <cell r="F683">
            <v>690</v>
          </cell>
          <cell r="G683">
            <v>690</v>
          </cell>
          <cell r="H683">
            <v>690</v>
          </cell>
          <cell r="I683">
            <v>690</v>
          </cell>
          <cell r="J683">
            <v>690</v>
          </cell>
          <cell r="K683">
            <v>690</v>
          </cell>
          <cell r="L683">
            <v>690</v>
          </cell>
          <cell r="M683">
            <v>690</v>
          </cell>
          <cell r="N683">
            <v>690</v>
          </cell>
          <cell r="O683" t="str">
            <v/>
          </cell>
          <cell r="P683">
            <v>690</v>
          </cell>
          <cell r="Q683">
            <v>690</v>
          </cell>
          <cell r="R683">
            <v>690</v>
          </cell>
          <cell r="S683">
            <v>690</v>
          </cell>
          <cell r="T683">
            <v>690</v>
          </cell>
          <cell r="U683">
            <v>690</v>
          </cell>
          <cell r="V683">
            <v>690</v>
          </cell>
          <cell r="W683">
            <v>690</v>
          </cell>
          <cell r="X683">
            <v>690</v>
          </cell>
          <cell r="Y683">
            <v>690</v>
          </cell>
          <cell r="Z683">
            <v>690</v>
          </cell>
          <cell r="AA683">
            <v>690</v>
          </cell>
          <cell r="AB683">
            <v>690</v>
          </cell>
          <cell r="AC683">
            <v>690</v>
          </cell>
        </row>
        <row r="684">
          <cell r="A684">
            <v>691</v>
          </cell>
          <cell r="B684">
            <v>691</v>
          </cell>
          <cell r="C684">
            <v>691</v>
          </cell>
          <cell r="D684">
            <v>691</v>
          </cell>
          <cell r="E684">
            <v>691</v>
          </cell>
          <cell r="F684">
            <v>691</v>
          </cell>
          <cell r="G684">
            <v>691</v>
          </cell>
          <cell r="H684">
            <v>691</v>
          </cell>
          <cell r="I684">
            <v>691</v>
          </cell>
          <cell r="J684">
            <v>691</v>
          </cell>
          <cell r="K684">
            <v>691</v>
          </cell>
          <cell r="L684">
            <v>691</v>
          </cell>
          <cell r="M684">
            <v>691</v>
          </cell>
          <cell r="N684">
            <v>691</v>
          </cell>
          <cell r="O684" t="str">
            <v/>
          </cell>
          <cell r="P684">
            <v>691</v>
          </cell>
          <cell r="Q684">
            <v>691</v>
          </cell>
          <cell r="R684">
            <v>691</v>
          </cell>
          <cell r="S684">
            <v>691</v>
          </cell>
          <cell r="T684">
            <v>691</v>
          </cell>
          <cell r="U684">
            <v>691</v>
          </cell>
          <cell r="V684">
            <v>691</v>
          </cell>
          <cell r="W684">
            <v>691</v>
          </cell>
          <cell r="X684">
            <v>691</v>
          </cell>
          <cell r="Y684">
            <v>691</v>
          </cell>
          <cell r="Z684">
            <v>691</v>
          </cell>
          <cell r="AA684">
            <v>691</v>
          </cell>
          <cell r="AB684">
            <v>691</v>
          </cell>
          <cell r="AC684">
            <v>691</v>
          </cell>
        </row>
        <row r="685">
          <cell r="A685">
            <v>692</v>
          </cell>
          <cell r="B685">
            <v>692</v>
          </cell>
          <cell r="C685">
            <v>692</v>
          </cell>
          <cell r="D685">
            <v>692</v>
          </cell>
          <cell r="E685">
            <v>692</v>
          </cell>
          <cell r="F685">
            <v>692</v>
          </cell>
          <cell r="G685">
            <v>692</v>
          </cell>
          <cell r="H685">
            <v>692</v>
          </cell>
          <cell r="I685">
            <v>692</v>
          </cell>
          <cell r="J685">
            <v>692</v>
          </cell>
          <cell r="K685">
            <v>692</v>
          </cell>
          <cell r="L685">
            <v>692</v>
          </cell>
          <cell r="M685">
            <v>692</v>
          </cell>
          <cell r="N685">
            <v>692</v>
          </cell>
          <cell r="O685" t="str">
            <v/>
          </cell>
          <cell r="P685">
            <v>692</v>
          </cell>
          <cell r="Q685">
            <v>692</v>
          </cell>
          <cell r="R685">
            <v>692</v>
          </cell>
          <cell r="S685">
            <v>692</v>
          </cell>
          <cell r="T685">
            <v>692</v>
          </cell>
          <cell r="U685">
            <v>692</v>
          </cell>
          <cell r="V685">
            <v>692</v>
          </cell>
          <cell r="W685">
            <v>692</v>
          </cell>
          <cell r="X685">
            <v>692</v>
          </cell>
          <cell r="Y685">
            <v>692</v>
          </cell>
          <cell r="Z685">
            <v>692</v>
          </cell>
          <cell r="AA685">
            <v>692</v>
          </cell>
          <cell r="AB685">
            <v>692</v>
          </cell>
          <cell r="AC685">
            <v>692</v>
          </cell>
        </row>
        <row r="686">
          <cell r="A686">
            <v>693</v>
          </cell>
          <cell r="B686">
            <v>693</v>
          </cell>
          <cell r="C686">
            <v>693</v>
          </cell>
          <cell r="D686">
            <v>693</v>
          </cell>
          <cell r="E686">
            <v>693</v>
          </cell>
          <cell r="F686">
            <v>693</v>
          </cell>
          <cell r="G686">
            <v>693</v>
          </cell>
          <cell r="H686">
            <v>693</v>
          </cell>
          <cell r="I686">
            <v>693</v>
          </cell>
          <cell r="J686">
            <v>693</v>
          </cell>
          <cell r="K686">
            <v>693</v>
          </cell>
          <cell r="L686">
            <v>693</v>
          </cell>
          <cell r="M686">
            <v>693</v>
          </cell>
          <cell r="N686">
            <v>693</v>
          </cell>
          <cell r="O686" t="str">
            <v/>
          </cell>
          <cell r="P686">
            <v>693</v>
          </cell>
          <cell r="Q686">
            <v>693</v>
          </cell>
          <cell r="R686">
            <v>693</v>
          </cell>
          <cell r="S686">
            <v>693</v>
          </cell>
          <cell r="T686">
            <v>693</v>
          </cell>
          <cell r="U686">
            <v>693</v>
          </cell>
          <cell r="V686">
            <v>693</v>
          </cell>
          <cell r="W686">
            <v>693</v>
          </cell>
          <cell r="X686">
            <v>693</v>
          </cell>
          <cell r="Y686">
            <v>693</v>
          </cell>
          <cell r="Z686">
            <v>693</v>
          </cell>
          <cell r="AA686">
            <v>693</v>
          </cell>
          <cell r="AB686">
            <v>693</v>
          </cell>
          <cell r="AC686">
            <v>693</v>
          </cell>
        </row>
        <row r="687">
          <cell r="A687">
            <v>694</v>
          </cell>
          <cell r="B687">
            <v>694</v>
          </cell>
          <cell r="C687">
            <v>694</v>
          </cell>
          <cell r="D687">
            <v>694</v>
          </cell>
          <cell r="E687">
            <v>694</v>
          </cell>
          <cell r="F687">
            <v>694</v>
          </cell>
          <cell r="G687">
            <v>694</v>
          </cell>
          <cell r="H687">
            <v>694</v>
          </cell>
          <cell r="I687">
            <v>694</v>
          </cell>
          <cell r="J687">
            <v>694</v>
          </cell>
          <cell r="K687">
            <v>694</v>
          </cell>
          <cell r="L687">
            <v>694</v>
          </cell>
          <cell r="M687">
            <v>694</v>
          </cell>
          <cell r="N687">
            <v>694</v>
          </cell>
          <cell r="O687" t="str">
            <v/>
          </cell>
          <cell r="P687">
            <v>694</v>
          </cell>
          <cell r="Q687">
            <v>694</v>
          </cell>
          <cell r="R687">
            <v>694</v>
          </cell>
          <cell r="S687">
            <v>694</v>
          </cell>
          <cell r="T687">
            <v>694</v>
          </cell>
          <cell r="U687">
            <v>694</v>
          </cell>
          <cell r="V687">
            <v>694</v>
          </cell>
          <cell r="W687">
            <v>694</v>
          </cell>
          <cell r="X687">
            <v>694</v>
          </cell>
          <cell r="Y687">
            <v>694</v>
          </cell>
          <cell r="Z687">
            <v>694</v>
          </cell>
          <cell r="AA687">
            <v>694</v>
          </cell>
          <cell r="AB687">
            <v>694</v>
          </cell>
          <cell r="AC687">
            <v>694</v>
          </cell>
        </row>
        <row r="688">
          <cell r="A688">
            <v>695</v>
          </cell>
          <cell r="B688">
            <v>695</v>
          </cell>
          <cell r="C688">
            <v>695</v>
          </cell>
          <cell r="D688">
            <v>695</v>
          </cell>
          <cell r="E688">
            <v>695</v>
          </cell>
          <cell r="F688">
            <v>695</v>
          </cell>
          <cell r="G688">
            <v>695</v>
          </cell>
          <cell r="H688">
            <v>695</v>
          </cell>
          <cell r="I688">
            <v>695</v>
          </cell>
          <cell r="J688">
            <v>695</v>
          </cell>
          <cell r="K688">
            <v>695</v>
          </cell>
          <cell r="L688">
            <v>695</v>
          </cell>
          <cell r="M688">
            <v>695</v>
          </cell>
          <cell r="N688">
            <v>695</v>
          </cell>
          <cell r="O688" t="str">
            <v/>
          </cell>
          <cell r="P688">
            <v>695</v>
          </cell>
          <cell r="Q688">
            <v>695</v>
          </cell>
          <cell r="R688">
            <v>695</v>
          </cell>
          <cell r="S688">
            <v>695</v>
          </cell>
          <cell r="T688">
            <v>695</v>
          </cell>
          <cell r="U688">
            <v>695</v>
          </cell>
          <cell r="V688">
            <v>695</v>
          </cell>
          <cell r="W688">
            <v>695</v>
          </cell>
          <cell r="X688">
            <v>695</v>
          </cell>
          <cell r="Y688">
            <v>695</v>
          </cell>
          <cell r="Z688">
            <v>695</v>
          </cell>
          <cell r="AA688">
            <v>695</v>
          </cell>
          <cell r="AB688">
            <v>695</v>
          </cell>
          <cell r="AC688">
            <v>695</v>
          </cell>
        </row>
        <row r="689">
          <cell r="A689">
            <v>696</v>
          </cell>
          <cell r="B689">
            <v>696</v>
          </cell>
          <cell r="C689">
            <v>696</v>
          </cell>
          <cell r="D689">
            <v>696</v>
          </cell>
          <cell r="E689">
            <v>696</v>
          </cell>
          <cell r="F689">
            <v>696</v>
          </cell>
          <cell r="G689">
            <v>696</v>
          </cell>
          <cell r="H689">
            <v>696</v>
          </cell>
          <cell r="I689">
            <v>696</v>
          </cell>
          <cell r="J689">
            <v>696</v>
          </cell>
          <cell r="K689">
            <v>696</v>
          </cell>
          <cell r="L689">
            <v>696</v>
          </cell>
          <cell r="M689">
            <v>696</v>
          </cell>
          <cell r="N689">
            <v>696</v>
          </cell>
          <cell r="O689" t="str">
            <v/>
          </cell>
          <cell r="P689">
            <v>696</v>
          </cell>
          <cell r="Q689">
            <v>696</v>
          </cell>
          <cell r="R689">
            <v>696</v>
          </cell>
          <cell r="S689">
            <v>696</v>
          </cell>
          <cell r="T689">
            <v>696</v>
          </cell>
          <cell r="U689">
            <v>696</v>
          </cell>
          <cell r="V689">
            <v>696</v>
          </cell>
          <cell r="W689">
            <v>696</v>
          </cell>
          <cell r="X689">
            <v>696</v>
          </cell>
          <cell r="Y689">
            <v>696</v>
          </cell>
          <cell r="Z689">
            <v>696</v>
          </cell>
          <cell r="AA689">
            <v>696</v>
          </cell>
          <cell r="AB689">
            <v>696</v>
          </cell>
          <cell r="AC689">
            <v>696</v>
          </cell>
        </row>
        <row r="690">
          <cell r="A690">
            <v>697</v>
          </cell>
          <cell r="B690">
            <v>697</v>
          </cell>
          <cell r="C690">
            <v>697</v>
          </cell>
          <cell r="D690">
            <v>697</v>
          </cell>
          <cell r="E690">
            <v>697</v>
          </cell>
          <cell r="F690">
            <v>697</v>
          </cell>
          <cell r="G690">
            <v>697</v>
          </cell>
          <cell r="H690">
            <v>697</v>
          </cell>
          <cell r="I690">
            <v>697</v>
          </cell>
          <cell r="J690">
            <v>697</v>
          </cell>
          <cell r="K690">
            <v>697</v>
          </cell>
          <cell r="L690">
            <v>697</v>
          </cell>
          <cell r="M690">
            <v>697</v>
          </cell>
          <cell r="N690">
            <v>697</v>
          </cell>
          <cell r="O690" t="str">
            <v/>
          </cell>
          <cell r="P690">
            <v>697</v>
          </cell>
          <cell r="Q690">
            <v>697</v>
          </cell>
          <cell r="R690">
            <v>697</v>
          </cell>
          <cell r="S690">
            <v>697</v>
          </cell>
          <cell r="T690">
            <v>697</v>
          </cell>
          <cell r="U690">
            <v>697</v>
          </cell>
          <cell r="V690">
            <v>697</v>
          </cell>
          <cell r="W690">
            <v>697</v>
          </cell>
          <cell r="X690">
            <v>697</v>
          </cell>
          <cell r="Y690">
            <v>697</v>
          </cell>
          <cell r="Z690">
            <v>697</v>
          </cell>
          <cell r="AA690">
            <v>697</v>
          </cell>
          <cell r="AB690">
            <v>697</v>
          </cell>
          <cell r="AC690">
            <v>697</v>
          </cell>
        </row>
        <row r="691">
          <cell r="A691">
            <v>698</v>
          </cell>
          <cell r="B691">
            <v>698</v>
          </cell>
          <cell r="C691">
            <v>698</v>
          </cell>
          <cell r="D691">
            <v>698</v>
          </cell>
          <cell r="E691">
            <v>698</v>
          </cell>
          <cell r="F691">
            <v>698</v>
          </cell>
          <cell r="G691">
            <v>698</v>
          </cell>
          <cell r="H691">
            <v>698</v>
          </cell>
          <cell r="I691">
            <v>698</v>
          </cell>
          <cell r="J691">
            <v>698</v>
          </cell>
          <cell r="K691">
            <v>698</v>
          </cell>
          <cell r="L691">
            <v>698</v>
          </cell>
          <cell r="M691">
            <v>698</v>
          </cell>
          <cell r="N691">
            <v>698</v>
          </cell>
          <cell r="O691" t="str">
            <v/>
          </cell>
          <cell r="P691">
            <v>698</v>
          </cell>
          <cell r="Q691">
            <v>698</v>
          </cell>
          <cell r="R691">
            <v>698</v>
          </cell>
          <cell r="S691">
            <v>698</v>
          </cell>
          <cell r="T691">
            <v>698</v>
          </cell>
          <cell r="U691">
            <v>698</v>
          </cell>
          <cell r="V691">
            <v>698</v>
          </cell>
          <cell r="W691">
            <v>698</v>
          </cell>
          <cell r="X691">
            <v>698</v>
          </cell>
          <cell r="Y691">
            <v>698</v>
          </cell>
          <cell r="Z691">
            <v>698</v>
          </cell>
          <cell r="AA691">
            <v>698</v>
          </cell>
          <cell r="AB691">
            <v>698</v>
          </cell>
          <cell r="AC691">
            <v>698</v>
          </cell>
        </row>
        <row r="692">
          <cell r="A692">
            <v>699</v>
          </cell>
          <cell r="B692">
            <v>699</v>
          </cell>
          <cell r="C692">
            <v>699</v>
          </cell>
          <cell r="D692">
            <v>699</v>
          </cell>
          <cell r="E692">
            <v>699</v>
          </cell>
          <cell r="F692">
            <v>699</v>
          </cell>
          <cell r="G692">
            <v>699</v>
          </cell>
          <cell r="H692">
            <v>699</v>
          </cell>
          <cell r="I692">
            <v>699</v>
          </cell>
          <cell r="J692">
            <v>699</v>
          </cell>
          <cell r="K692">
            <v>699</v>
          </cell>
          <cell r="L692">
            <v>699</v>
          </cell>
          <cell r="M692">
            <v>699</v>
          </cell>
          <cell r="N692">
            <v>699</v>
          </cell>
          <cell r="O692" t="str">
            <v/>
          </cell>
          <cell r="P692">
            <v>699</v>
          </cell>
          <cell r="Q692">
            <v>699</v>
          </cell>
          <cell r="R692">
            <v>699</v>
          </cell>
          <cell r="S692">
            <v>699</v>
          </cell>
          <cell r="T692">
            <v>699</v>
          </cell>
          <cell r="U692">
            <v>699</v>
          </cell>
          <cell r="V692">
            <v>699</v>
          </cell>
          <cell r="W692">
            <v>699</v>
          </cell>
          <cell r="X692">
            <v>699</v>
          </cell>
          <cell r="Y692">
            <v>699</v>
          </cell>
          <cell r="Z692">
            <v>699</v>
          </cell>
          <cell r="AA692">
            <v>699</v>
          </cell>
          <cell r="AB692">
            <v>699</v>
          </cell>
          <cell r="AC692">
            <v>699</v>
          </cell>
        </row>
        <row r="693">
          <cell r="A693">
            <v>700</v>
          </cell>
          <cell r="B693">
            <v>700</v>
          </cell>
          <cell r="C693">
            <v>700</v>
          </cell>
          <cell r="D693">
            <v>700</v>
          </cell>
          <cell r="E693">
            <v>700</v>
          </cell>
          <cell r="F693">
            <v>700</v>
          </cell>
          <cell r="G693">
            <v>700</v>
          </cell>
          <cell r="H693">
            <v>700</v>
          </cell>
          <cell r="I693">
            <v>700</v>
          </cell>
          <cell r="J693">
            <v>700</v>
          </cell>
          <cell r="K693">
            <v>700</v>
          </cell>
          <cell r="L693">
            <v>700</v>
          </cell>
          <cell r="M693">
            <v>700</v>
          </cell>
          <cell r="N693">
            <v>700</v>
          </cell>
          <cell r="O693" t="str">
            <v/>
          </cell>
          <cell r="P693">
            <v>700</v>
          </cell>
          <cell r="Q693">
            <v>700</v>
          </cell>
          <cell r="R693">
            <v>700</v>
          </cell>
          <cell r="S693">
            <v>700</v>
          </cell>
          <cell r="T693">
            <v>700</v>
          </cell>
          <cell r="U693">
            <v>700</v>
          </cell>
          <cell r="V693">
            <v>700</v>
          </cell>
          <cell r="W693">
            <v>700</v>
          </cell>
          <cell r="X693">
            <v>700</v>
          </cell>
          <cell r="Y693">
            <v>700</v>
          </cell>
          <cell r="Z693">
            <v>700</v>
          </cell>
          <cell r="AA693">
            <v>700</v>
          </cell>
          <cell r="AB693">
            <v>700</v>
          </cell>
          <cell r="AC693">
            <v>700</v>
          </cell>
        </row>
        <row r="694">
          <cell r="A694">
            <v>701</v>
          </cell>
          <cell r="B694">
            <v>701</v>
          </cell>
          <cell r="C694">
            <v>701</v>
          </cell>
          <cell r="D694">
            <v>701</v>
          </cell>
          <cell r="E694">
            <v>701</v>
          </cell>
          <cell r="F694">
            <v>701</v>
          </cell>
          <cell r="G694">
            <v>701</v>
          </cell>
          <cell r="H694">
            <v>701</v>
          </cell>
          <cell r="I694">
            <v>701</v>
          </cell>
          <cell r="J694">
            <v>701</v>
          </cell>
          <cell r="K694">
            <v>701</v>
          </cell>
          <cell r="L694">
            <v>701</v>
          </cell>
          <cell r="M694">
            <v>701</v>
          </cell>
          <cell r="N694">
            <v>701</v>
          </cell>
          <cell r="O694" t="str">
            <v/>
          </cell>
          <cell r="P694">
            <v>701</v>
          </cell>
          <cell r="Q694">
            <v>701</v>
          </cell>
          <cell r="R694">
            <v>701</v>
          </cell>
          <cell r="S694">
            <v>701</v>
          </cell>
          <cell r="T694">
            <v>701</v>
          </cell>
          <cell r="U694">
            <v>701</v>
          </cell>
          <cell r="V694">
            <v>701</v>
          </cell>
          <cell r="W694">
            <v>701</v>
          </cell>
          <cell r="X694">
            <v>701</v>
          </cell>
          <cell r="Y694">
            <v>701</v>
          </cell>
          <cell r="Z694">
            <v>701</v>
          </cell>
          <cell r="AA694">
            <v>701</v>
          </cell>
          <cell r="AB694">
            <v>701</v>
          </cell>
          <cell r="AC694">
            <v>701</v>
          </cell>
        </row>
        <row r="695">
          <cell r="A695">
            <v>702</v>
          </cell>
          <cell r="B695">
            <v>702</v>
          </cell>
          <cell r="C695">
            <v>702</v>
          </cell>
          <cell r="D695">
            <v>702</v>
          </cell>
          <cell r="E695">
            <v>702</v>
          </cell>
          <cell r="F695">
            <v>702</v>
          </cell>
          <cell r="G695">
            <v>702</v>
          </cell>
          <cell r="H695">
            <v>702</v>
          </cell>
          <cell r="I695">
            <v>702</v>
          </cell>
          <cell r="J695">
            <v>702</v>
          </cell>
          <cell r="K695">
            <v>702</v>
          </cell>
          <cell r="L695">
            <v>702</v>
          </cell>
          <cell r="M695">
            <v>702</v>
          </cell>
          <cell r="N695">
            <v>702</v>
          </cell>
          <cell r="O695" t="str">
            <v/>
          </cell>
          <cell r="P695">
            <v>702</v>
          </cell>
          <cell r="Q695">
            <v>702</v>
          </cell>
          <cell r="R695">
            <v>702</v>
          </cell>
          <cell r="S695">
            <v>702</v>
          </cell>
          <cell r="T695">
            <v>702</v>
          </cell>
          <cell r="U695">
            <v>702</v>
          </cell>
          <cell r="V695">
            <v>702</v>
          </cell>
          <cell r="W695">
            <v>702</v>
          </cell>
          <cell r="X695">
            <v>702</v>
          </cell>
          <cell r="Y695">
            <v>702</v>
          </cell>
          <cell r="Z695">
            <v>702</v>
          </cell>
          <cell r="AA695">
            <v>702</v>
          </cell>
          <cell r="AB695">
            <v>702</v>
          </cell>
          <cell r="AC695">
            <v>702</v>
          </cell>
        </row>
        <row r="696">
          <cell r="A696">
            <v>703</v>
          </cell>
          <cell r="B696">
            <v>703</v>
          </cell>
          <cell r="C696">
            <v>703</v>
          </cell>
          <cell r="D696">
            <v>703</v>
          </cell>
          <cell r="E696">
            <v>703</v>
          </cell>
          <cell r="F696">
            <v>703</v>
          </cell>
          <cell r="G696">
            <v>703</v>
          </cell>
          <cell r="H696">
            <v>703</v>
          </cell>
          <cell r="I696">
            <v>703</v>
          </cell>
          <cell r="J696">
            <v>703</v>
          </cell>
          <cell r="K696">
            <v>703</v>
          </cell>
          <cell r="L696">
            <v>703</v>
          </cell>
          <cell r="M696">
            <v>703</v>
          </cell>
          <cell r="N696">
            <v>703</v>
          </cell>
          <cell r="O696" t="str">
            <v/>
          </cell>
          <cell r="P696">
            <v>703</v>
          </cell>
          <cell r="Q696">
            <v>703</v>
          </cell>
          <cell r="R696">
            <v>703</v>
          </cell>
          <cell r="S696">
            <v>703</v>
          </cell>
          <cell r="T696">
            <v>703</v>
          </cell>
          <cell r="U696">
            <v>703</v>
          </cell>
          <cell r="V696">
            <v>703</v>
          </cell>
          <cell r="W696">
            <v>703</v>
          </cell>
          <cell r="X696">
            <v>703</v>
          </cell>
          <cell r="Y696">
            <v>703</v>
          </cell>
          <cell r="Z696">
            <v>703</v>
          </cell>
          <cell r="AA696">
            <v>703</v>
          </cell>
          <cell r="AB696">
            <v>703</v>
          </cell>
          <cell r="AC696">
            <v>703</v>
          </cell>
        </row>
        <row r="697">
          <cell r="A697">
            <v>704</v>
          </cell>
          <cell r="B697">
            <v>704</v>
          </cell>
          <cell r="C697">
            <v>704</v>
          </cell>
          <cell r="D697">
            <v>704</v>
          </cell>
          <cell r="E697">
            <v>704</v>
          </cell>
          <cell r="F697">
            <v>704</v>
          </cell>
          <cell r="G697">
            <v>704</v>
          </cell>
          <cell r="H697">
            <v>704</v>
          </cell>
          <cell r="I697">
            <v>704</v>
          </cell>
          <cell r="J697">
            <v>704</v>
          </cell>
          <cell r="K697">
            <v>704</v>
          </cell>
          <cell r="L697">
            <v>704</v>
          </cell>
          <cell r="M697">
            <v>704</v>
          </cell>
          <cell r="N697">
            <v>704</v>
          </cell>
          <cell r="O697" t="str">
            <v/>
          </cell>
          <cell r="P697">
            <v>704</v>
          </cell>
          <cell r="Q697">
            <v>704</v>
          </cell>
          <cell r="R697">
            <v>704</v>
          </cell>
          <cell r="S697">
            <v>704</v>
          </cell>
          <cell r="T697">
            <v>704</v>
          </cell>
          <cell r="U697">
            <v>704</v>
          </cell>
          <cell r="V697">
            <v>704</v>
          </cell>
          <cell r="W697">
            <v>704</v>
          </cell>
          <cell r="X697">
            <v>704</v>
          </cell>
          <cell r="Y697">
            <v>704</v>
          </cell>
          <cell r="Z697">
            <v>704</v>
          </cell>
          <cell r="AA697">
            <v>704</v>
          </cell>
          <cell r="AB697">
            <v>704</v>
          </cell>
          <cell r="AC697">
            <v>704</v>
          </cell>
        </row>
        <row r="698">
          <cell r="A698">
            <v>705</v>
          </cell>
          <cell r="B698">
            <v>705</v>
          </cell>
          <cell r="C698">
            <v>705</v>
          </cell>
          <cell r="D698">
            <v>705</v>
          </cell>
          <cell r="E698">
            <v>705</v>
          </cell>
          <cell r="F698">
            <v>705</v>
          </cell>
          <cell r="G698">
            <v>705</v>
          </cell>
          <cell r="H698">
            <v>705</v>
          </cell>
          <cell r="I698">
            <v>705</v>
          </cell>
          <cell r="J698">
            <v>705</v>
          </cell>
          <cell r="K698">
            <v>705</v>
          </cell>
          <cell r="L698">
            <v>705</v>
          </cell>
          <cell r="M698">
            <v>705</v>
          </cell>
          <cell r="N698">
            <v>705</v>
          </cell>
          <cell r="O698" t="str">
            <v/>
          </cell>
          <cell r="P698">
            <v>705</v>
          </cell>
          <cell r="Q698">
            <v>705</v>
          </cell>
          <cell r="R698">
            <v>705</v>
          </cell>
          <cell r="S698">
            <v>705</v>
          </cell>
          <cell r="T698">
            <v>705</v>
          </cell>
          <cell r="U698">
            <v>705</v>
          </cell>
          <cell r="V698">
            <v>705</v>
          </cell>
          <cell r="W698">
            <v>705</v>
          </cell>
          <cell r="X698">
            <v>705</v>
          </cell>
          <cell r="Y698">
            <v>705</v>
          </cell>
          <cell r="Z698">
            <v>705</v>
          </cell>
          <cell r="AA698">
            <v>705</v>
          </cell>
          <cell r="AB698">
            <v>705</v>
          </cell>
          <cell r="AC698">
            <v>705</v>
          </cell>
        </row>
        <row r="699">
          <cell r="A699">
            <v>706</v>
          </cell>
          <cell r="B699">
            <v>706</v>
          </cell>
          <cell r="C699">
            <v>706</v>
          </cell>
          <cell r="D699">
            <v>706</v>
          </cell>
          <cell r="E699">
            <v>706</v>
          </cell>
          <cell r="F699">
            <v>706</v>
          </cell>
          <cell r="G699">
            <v>706</v>
          </cell>
          <cell r="H699">
            <v>706</v>
          </cell>
          <cell r="I699">
            <v>706</v>
          </cell>
          <cell r="J699">
            <v>706</v>
          </cell>
          <cell r="K699">
            <v>706</v>
          </cell>
          <cell r="L699">
            <v>706</v>
          </cell>
          <cell r="M699">
            <v>706</v>
          </cell>
          <cell r="N699">
            <v>706</v>
          </cell>
          <cell r="O699" t="str">
            <v/>
          </cell>
          <cell r="P699">
            <v>706</v>
          </cell>
          <cell r="Q699">
            <v>706</v>
          </cell>
          <cell r="R699">
            <v>706</v>
          </cell>
          <cell r="S699">
            <v>706</v>
          </cell>
          <cell r="T699">
            <v>706</v>
          </cell>
          <cell r="U699">
            <v>706</v>
          </cell>
          <cell r="V699">
            <v>706</v>
          </cell>
          <cell r="W699">
            <v>706</v>
          </cell>
          <cell r="X699">
            <v>706</v>
          </cell>
          <cell r="Y699">
            <v>706</v>
          </cell>
          <cell r="Z699">
            <v>706</v>
          </cell>
          <cell r="AA699">
            <v>706</v>
          </cell>
          <cell r="AB699">
            <v>706</v>
          </cell>
          <cell r="AC699">
            <v>706</v>
          </cell>
        </row>
        <row r="700">
          <cell r="A700">
            <v>707</v>
          </cell>
          <cell r="B700">
            <v>707</v>
          </cell>
          <cell r="C700">
            <v>707</v>
          </cell>
          <cell r="D700">
            <v>707</v>
          </cell>
          <cell r="E700">
            <v>707</v>
          </cell>
          <cell r="F700">
            <v>707</v>
          </cell>
          <cell r="G700">
            <v>707</v>
          </cell>
          <cell r="H700">
            <v>707</v>
          </cell>
          <cell r="I700">
            <v>707</v>
          </cell>
          <cell r="J700">
            <v>707</v>
          </cell>
          <cell r="K700">
            <v>707</v>
          </cell>
          <cell r="L700">
            <v>707</v>
          </cell>
          <cell r="M700">
            <v>707</v>
          </cell>
          <cell r="N700">
            <v>707</v>
          </cell>
          <cell r="O700" t="str">
            <v/>
          </cell>
          <cell r="P700">
            <v>707</v>
          </cell>
          <cell r="Q700">
            <v>707</v>
          </cell>
          <cell r="R700">
            <v>707</v>
          </cell>
          <cell r="S700">
            <v>707</v>
          </cell>
          <cell r="T700">
            <v>707</v>
          </cell>
          <cell r="U700">
            <v>707</v>
          </cell>
          <cell r="V700">
            <v>707</v>
          </cell>
          <cell r="W700">
            <v>707</v>
          </cell>
          <cell r="X700">
            <v>707</v>
          </cell>
          <cell r="Y700">
            <v>707</v>
          </cell>
          <cell r="Z700">
            <v>707</v>
          </cell>
          <cell r="AA700">
            <v>707</v>
          </cell>
          <cell r="AB700">
            <v>707</v>
          </cell>
          <cell r="AC700">
            <v>707</v>
          </cell>
        </row>
        <row r="701">
          <cell r="A701">
            <v>708</v>
          </cell>
          <cell r="B701">
            <v>708</v>
          </cell>
          <cell r="C701">
            <v>708</v>
          </cell>
          <cell r="D701">
            <v>708</v>
          </cell>
          <cell r="E701">
            <v>708</v>
          </cell>
          <cell r="F701">
            <v>708</v>
          </cell>
          <cell r="G701">
            <v>708</v>
          </cell>
          <cell r="H701">
            <v>708</v>
          </cell>
          <cell r="I701">
            <v>708</v>
          </cell>
          <cell r="J701">
            <v>708</v>
          </cell>
          <cell r="K701">
            <v>708</v>
          </cell>
          <cell r="L701">
            <v>708</v>
          </cell>
          <cell r="M701">
            <v>708</v>
          </cell>
          <cell r="N701">
            <v>708</v>
          </cell>
          <cell r="O701" t="str">
            <v/>
          </cell>
          <cell r="P701">
            <v>708</v>
          </cell>
          <cell r="Q701">
            <v>708</v>
          </cell>
          <cell r="R701">
            <v>708</v>
          </cell>
          <cell r="S701">
            <v>708</v>
          </cell>
          <cell r="T701">
            <v>708</v>
          </cell>
          <cell r="U701">
            <v>708</v>
          </cell>
          <cell r="V701">
            <v>708</v>
          </cell>
          <cell r="W701">
            <v>708</v>
          </cell>
          <cell r="X701">
            <v>708</v>
          </cell>
          <cell r="Y701">
            <v>708</v>
          </cell>
          <cell r="Z701">
            <v>708</v>
          </cell>
          <cell r="AA701">
            <v>708</v>
          </cell>
          <cell r="AB701">
            <v>708</v>
          </cell>
          <cell r="AC701">
            <v>708</v>
          </cell>
        </row>
        <row r="702">
          <cell r="A702">
            <v>709</v>
          </cell>
          <cell r="B702">
            <v>709</v>
          </cell>
          <cell r="C702">
            <v>709</v>
          </cell>
          <cell r="D702">
            <v>709</v>
          </cell>
          <cell r="E702">
            <v>709</v>
          </cell>
          <cell r="F702">
            <v>709</v>
          </cell>
          <cell r="G702">
            <v>709</v>
          </cell>
          <cell r="H702">
            <v>709</v>
          </cell>
          <cell r="I702">
            <v>709</v>
          </cell>
          <cell r="J702">
            <v>709</v>
          </cell>
          <cell r="K702">
            <v>709</v>
          </cell>
          <cell r="L702">
            <v>709</v>
          </cell>
          <cell r="M702">
            <v>709</v>
          </cell>
          <cell r="N702">
            <v>709</v>
          </cell>
          <cell r="O702" t="str">
            <v/>
          </cell>
          <cell r="P702">
            <v>709</v>
          </cell>
          <cell r="Q702">
            <v>709</v>
          </cell>
          <cell r="R702">
            <v>709</v>
          </cell>
          <cell r="S702">
            <v>709</v>
          </cell>
          <cell r="T702">
            <v>709</v>
          </cell>
          <cell r="U702">
            <v>709</v>
          </cell>
          <cell r="V702">
            <v>709</v>
          </cell>
          <cell r="W702">
            <v>709</v>
          </cell>
          <cell r="X702">
            <v>709</v>
          </cell>
          <cell r="Y702">
            <v>709</v>
          </cell>
          <cell r="Z702">
            <v>709</v>
          </cell>
          <cell r="AA702">
            <v>709</v>
          </cell>
          <cell r="AB702">
            <v>709</v>
          </cell>
          <cell r="AC702">
            <v>709</v>
          </cell>
        </row>
        <row r="703">
          <cell r="A703">
            <v>710</v>
          </cell>
          <cell r="B703">
            <v>710</v>
          </cell>
          <cell r="C703">
            <v>710</v>
          </cell>
          <cell r="D703">
            <v>710</v>
          </cell>
          <cell r="E703">
            <v>710</v>
          </cell>
          <cell r="F703">
            <v>710</v>
          </cell>
          <cell r="G703">
            <v>710</v>
          </cell>
          <cell r="H703">
            <v>710</v>
          </cell>
          <cell r="I703">
            <v>710</v>
          </cell>
          <cell r="J703">
            <v>710</v>
          </cell>
          <cell r="K703">
            <v>710</v>
          </cell>
          <cell r="L703">
            <v>710</v>
          </cell>
          <cell r="M703">
            <v>710</v>
          </cell>
          <cell r="N703">
            <v>710</v>
          </cell>
          <cell r="O703" t="str">
            <v/>
          </cell>
          <cell r="P703">
            <v>710</v>
          </cell>
          <cell r="Q703">
            <v>710</v>
          </cell>
          <cell r="R703">
            <v>710</v>
          </cell>
          <cell r="S703">
            <v>710</v>
          </cell>
          <cell r="T703">
            <v>710</v>
          </cell>
          <cell r="U703">
            <v>710</v>
          </cell>
          <cell r="V703">
            <v>710</v>
          </cell>
          <cell r="W703">
            <v>710</v>
          </cell>
          <cell r="X703">
            <v>710</v>
          </cell>
          <cell r="Y703">
            <v>710</v>
          </cell>
          <cell r="Z703">
            <v>710</v>
          </cell>
          <cell r="AA703">
            <v>710</v>
          </cell>
          <cell r="AB703">
            <v>710</v>
          </cell>
          <cell r="AC703">
            <v>710</v>
          </cell>
        </row>
        <row r="704">
          <cell r="A704">
            <v>711</v>
          </cell>
          <cell r="B704">
            <v>711</v>
          </cell>
          <cell r="C704">
            <v>711</v>
          </cell>
          <cell r="D704">
            <v>711</v>
          </cell>
          <cell r="E704">
            <v>711</v>
          </cell>
          <cell r="F704">
            <v>711</v>
          </cell>
          <cell r="G704">
            <v>711</v>
          </cell>
          <cell r="H704">
            <v>711</v>
          </cell>
          <cell r="I704">
            <v>711</v>
          </cell>
          <cell r="J704">
            <v>711</v>
          </cell>
          <cell r="K704">
            <v>711</v>
          </cell>
          <cell r="L704">
            <v>711</v>
          </cell>
          <cell r="M704">
            <v>711</v>
          </cell>
          <cell r="N704">
            <v>711</v>
          </cell>
          <cell r="O704" t="str">
            <v/>
          </cell>
          <cell r="P704">
            <v>711</v>
          </cell>
          <cell r="Q704">
            <v>711</v>
          </cell>
          <cell r="R704">
            <v>711</v>
          </cell>
          <cell r="S704">
            <v>711</v>
          </cell>
          <cell r="T704">
            <v>711</v>
          </cell>
          <cell r="U704">
            <v>711</v>
          </cell>
          <cell r="V704">
            <v>711</v>
          </cell>
          <cell r="W704">
            <v>711</v>
          </cell>
          <cell r="X704">
            <v>711</v>
          </cell>
          <cell r="Y704">
            <v>711</v>
          </cell>
          <cell r="Z704">
            <v>711</v>
          </cell>
          <cell r="AA704">
            <v>711</v>
          </cell>
          <cell r="AB704">
            <v>711</v>
          </cell>
          <cell r="AC704">
            <v>711</v>
          </cell>
        </row>
        <row r="705">
          <cell r="A705">
            <v>712</v>
          </cell>
          <cell r="B705">
            <v>712</v>
          </cell>
          <cell r="C705">
            <v>712</v>
          </cell>
          <cell r="D705">
            <v>712</v>
          </cell>
          <cell r="E705">
            <v>712</v>
          </cell>
          <cell r="F705">
            <v>712</v>
          </cell>
          <cell r="G705">
            <v>712</v>
          </cell>
          <cell r="H705">
            <v>712</v>
          </cell>
          <cell r="I705">
            <v>712</v>
          </cell>
          <cell r="J705">
            <v>712</v>
          </cell>
          <cell r="K705">
            <v>712</v>
          </cell>
          <cell r="L705">
            <v>712</v>
          </cell>
          <cell r="M705">
            <v>712</v>
          </cell>
          <cell r="N705">
            <v>712</v>
          </cell>
          <cell r="O705" t="str">
            <v/>
          </cell>
          <cell r="P705">
            <v>712</v>
          </cell>
          <cell r="Q705">
            <v>712</v>
          </cell>
          <cell r="R705">
            <v>712</v>
          </cell>
          <cell r="S705">
            <v>712</v>
          </cell>
          <cell r="T705">
            <v>712</v>
          </cell>
          <cell r="U705">
            <v>712</v>
          </cell>
          <cell r="V705">
            <v>712</v>
          </cell>
          <cell r="W705">
            <v>712</v>
          </cell>
          <cell r="X705">
            <v>712</v>
          </cell>
          <cell r="Y705">
            <v>712</v>
          </cell>
          <cell r="Z705">
            <v>712</v>
          </cell>
          <cell r="AA705">
            <v>712</v>
          </cell>
          <cell r="AB705">
            <v>712</v>
          </cell>
          <cell r="AC705">
            <v>712</v>
          </cell>
        </row>
        <row r="706">
          <cell r="A706">
            <v>713</v>
          </cell>
          <cell r="B706">
            <v>713</v>
          </cell>
          <cell r="C706">
            <v>713</v>
          </cell>
          <cell r="D706">
            <v>713</v>
          </cell>
          <cell r="E706">
            <v>713</v>
          </cell>
          <cell r="F706">
            <v>713</v>
          </cell>
          <cell r="G706">
            <v>713</v>
          </cell>
          <cell r="H706">
            <v>713</v>
          </cell>
          <cell r="I706">
            <v>713</v>
          </cell>
          <cell r="J706">
            <v>713</v>
          </cell>
          <cell r="K706">
            <v>713</v>
          </cell>
          <cell r="L706">
            <v>713</v>
          </cell>
          <cell r="M706">
            <v>713</v>
          </cell>
          <cell r="N706">
            <v>713</v>
          </cell>
          <cell r="O706" t="str">
            <v/>
          </cell>
          <cell r="P706">
            <v>713</v>
          </cell>
          <cell r="Q706">
            <v>713</v>
          </cell>
          <cell r="R706">
            <v>713</v>
          </cell>
          <cell r="S706">
            <v>713</v>
          </cell>
          <cell r="T706">
            <v>713</v>
          </cell>
          <cell r="U706">
            <v>713</v>
          </cell>
          <cell r="V706">
            <v>713</v>
          </cell>
          <cell r="W706">
            <v>713</v>
          </cell>
          <cell r="X706">
            <v>713</v>
          </cell>
          <cell r="Y706">
            <v>713</v>
          </cell>
          <cell r="Z706">
            <v>713</v>
          </cell>
          <cell r="AA706">
            <v>713</v>
          </cell>
          <cell r="AB706">
            <v>713</v>
          </cell>
          <cell r="AC706">
            <v>713</v>
          </cell>
        </row>
        <row r="707">
          <cell r="A707">
            <v>714</v>
          </cell>
          <cell r="B707">
            <v>714</v>
          </cell>
          <cell r="C707">
            <v>714</v>
          </cell>
          <cell r="D707">
            <v>714</v>
          </cell>
          <cell r="E707">
            <v>714</v>
          </cell>
          <cell r="F707">
            <v>714</v>
          </cell>
          <cell r="G707">
            <v>714</v>
          </cell>
          <cell r="H707">
            <v>714</v>
          </cell>
          <cell r="I707">
            <v>714</v>
          </cell>
          <cell r="J707">
            <v>714</v>
          </cell>
          <cell r="K707">
            <v>714</v>
          </cell>
          <cell r="L707">
            <v>714</v>
          </cell>
          <cell r="M707">
            <v>714</v>
          </cell>
          <cell r="N707">
            <v>714</v>
          </cell>
          <cell r="O707" t="str">
            <v/>
          </cell>
          <cell r="P707">
            <v>714</v>
          </cell>
          <cell r="Q707">
            <v>714</v>
          </cell>
          <cell r="R707">
            <v>714</v>
          </cell>
          <cell r="S707">
            <v>714</v>
          </cell>
          <cell r="T707">
            <v>714</v>
          </cell>
          <cell r="U707">
            <v>714</v>
          </cell>
          <cell r="V707">
            <v>714</v>
          </cell>
          <cell r="W707">
            <v>714</v>
          </cell>
          <cell r="X707">
            <v>714</v>
          </cell>
          <cell r="Y707">
            <v>714</v>
          </cell>
          <cell r="Z707">
            <v>714</v>
          </cell>
          <cell r="AA707">
            <v>714</v>
          </cell>
          <cell r="AB707">
            <v>714</v>
          </cell>
          <cell r="AC707">
            <v>714</v>
          </cell>
        </row>
        <row r="708">
          <cell r="A708">
            <v>715</v>
          </cell>
          <cell r="B708">
            <v>715</v>
          </cell>
          <cell r="C708">
            <v>715</v>
          </cell>
          <cell r="D708">
            <v>715</v>
          </cell>
          <cell r="E708">
            <v>715</v>
          </cell>
          <cell r="F708">
            <v>715</v>
          </cell>
          <cell r="G708">
            <v>715</v>
          </cell>
          <cell r="H708">
            <v>715</v>
          </cell>
          <cell r="I708">
            <v>715</v>
          </cell>
          <cell r="J708">
            <v>715</v>
          </cell>
          <cell r="K708">
            <v>715</v>
          </cell>
          <cell r="L708">
            <v>715</v>
          </cell>
          <cell r="M708">
            <v>715</v>
          </cell>
          <cell r="N708">
            <v>715</v>
          </cell>
          <cell r="O708" t="str">
            <v/>
          </cell>
          <cell r="P708">
            <v>715</v>
          </cell>
          <cell r="Q708">
            <v>715</v>
          </cell>
          <cell r="R708">
            <v>715</v>
          </cell>
          <cell r="S708">
            <v>715</v>
          </cell>
          <cell r="T708">
            <v>715</v>
          </cell>
          <cell r="U708">
            <v>715</v>
          </cell>
          <cell r="V708">
            <v>715</v>
          </cell>
          <cell r="W708">
            <v>715</v>
          </cell>
          <cell r="X708">
            <v>715</v>
          </cell>
          <cell r="Y708">
            <v>715</v>
          </cell>
          <cell r="Z708">
            <v>715</v>
          </cell>
          <cell r="AA708">
            <v>715</v>
          </cell>
          <cell r="AB708">
            <v>715</v>
          </cell>
          <cell r="AC708">
            <v>715</v>
          </cell>
        </row>
        <row r="709">
          <cell r="A709">
            <v>716</v>
          </cell>
          <cell r="B709">
            <v>716</v>
          </cell>
          <cell r="C709">
            <v>716</v>
          </cell>
          <cell r="D709">
            <v>716</v>
          </cell>
          <cell r="E709">
            <v>716</v>
          </cell>
          <cell r="F709">
            <v>716</v>
          </cell>
          <cell r="G709">
            <v>716</v>
          </cell>
          <cell r="H709">
            <v>716</v>
          </cell>
          <cell r="I709">
            <v>716</v>
          </cell>
          <cell r="J709">
            <v>716</v>
          </cell>
          <cell r="K709">
            <v>716</v>
          </cell>
          <cell r="L709">
            <v>716</v>
          </cell>
          <cell r="M709">
            <v>716</v>
          </cell>
          <cell r="N709">
            <v>716</v>
          </cell>
          <cell r="O709" t="str">
            <v/>
          </cell>
          <cell r="P709">
            <v>716</v>
          </cell>
          <cell r="Q709">
            <v>716</v>
          </cell>
          <cell r="R709">
            <v>716</v>
          </cell>
          <cell r="S709">
            <v>716</v>
          </cell>
          <cell r="T709">
            <v>716</v>
          </cell>
          <cell r="U709">
            <v>716</v>
          </cell>
          <cell r="V709">
            <v>716</v>
          </cell>
          <cell r="W709">
            <v>716</v>
          </cell>
          <cell r="X709">
            <v>716</v>
          </cell>
          <cell r="Y709">
            <v>716</v>
          </cell>
          <cell r="Z709">
            <v>716</v>
          </cell>
          <cell r="AA709">
            <v>716</v>
          </cell>
          <cell r="AB709">
            <v>716</v>
          </cell>
          <cell r="AC709">
            <v>716</v>
          </cell>
        </row>
        <row r="710">
          <cell r="A710">
            <v>717</v>
          </cell>
          <cell r="B710">
            <v>717</v>
          </cell>
          <cell r="C710">
            <v>717</v>
          </cell>
          <cell r="D710">
            <v>717</v>
          </cell>
          <cell r="E710">
            <v>717</v>
          </cell>
          <cell r="F710">
            <v>717</v>
          </cell>
          <cell r="G710">
            <v>717</v>
          </cell>
          <cell r="H710">
            <v>717</v>
          </cell>
          <cell r="I710">
            <v>717</v>
          </cell>
          <cell r="J710">
            <v>717</v>
          </cell>
          <cell r="K710">
            <v>717</v>
          </cell>
          <cell r="L710">
            <v>717</v>
          </cell>
          <cell r="M710">
            <v>717</v>
          </cell>
          <cell r="N710">
            <v>717</v>
          </cell>
          <cell r="O710" t="str">
            <v/>
          </cell>
          <cell r="P710">
            <v>717</v>
          </cell>
          <cell r="Q710">
            <v>717</v>
          </cell>
          <cell r="R710">
            <v>717</v>
          </cell>
          <cell r="S710">
            <v>717</v>
          </cell>
          <cell r="T710">
            <v>717</v>
          </cell>
          <cell r="U710">
            <v>717</v>
          </cell>
          <cell r="V710">
            <v>717</v>
          </cell>
          <cell r="W710">
            <v>717</v>
          </cell>
          <cell r="X710">
            <v>717</v>
          </cell>
          <cell r="Y710">
            <v>717</v>
          </cell>
          <cell r="Z710">
            <v>717</v>
          </cell>
          <cell r="AA710">
            <v>717</v>
          </cell>
          <cell r="AB710">
            <v>717</v>
          </cell>
          <cell r="AC710">
            <v>717</v>
          </cell>
        </row>
        <row r="711">
          <cell r="A711">
            <v>718</v>
          </cell>
          <cell r="B711">
            <v>718</v>
          </cell>
          <cell r="C711">
            <v>718</v>
          </cell>
          <cell r="D711">
            <v>718</v>
          </cell>
          <cell r="E711">
            <v>718</v>
          </cell>
          <cell r="F711">
            <v>718</v>
          </cell>
          <cell r="G711">
            <v>718</v>
          </cell>
          <cell r="H711">
            <v>718</v>
          </cell>
          <cell r="I711">
            <v>718</v>
          </cell>
          <cell r="J711">
            <v>718</v>
          </cell>
          <cell r="K711">
            <v>718</v>
          </cell>
          <cell r="L711">
            <v>718</v>
          </cell>
          <cell r="M711">
            <v>718</v>
          </cell>
          <cell r="N711">
            <v>718</v>
          </cell>
          <cell r="O711" t="str">
            <v/>
          </cell>
          <cell r="P711">
            <v>718</v>
          </cell>
          <cell r="Q711">
            <v>718</v>
          </cell>
          <cell r="R711">
            <v>718</v>
          </cell>
          <cell r="S711">
            <v>718</v>
          </cell>
          <cell r="T711">
            <v>718</v>
          </cell>
          <cell r="U711">
            <v>718</v>
          </cell>
          <cell r="V711">
            <v>718</v>
          </cell>
          <cell r="W711">
            <v>718</v>
          </cell>
          <cell r="X711">
            <v>718</v>
          </cell>
          <cell r="Y711">
            <v>718</v>
          </cell>
          <cell r="Z711">
            <v>718</v>
          </cell>
          <cell r="AA711">
            <v>718</v>
          </cell>
          <cell r="AB711">
            <v>718</v>
          </cell>
          <cell r="AC711">
            <v>718</v>
          </cell>
        </row>
        <row r="712">
          <cell r="A712">
            <v>719</v>
          </cell>
          <cell r="B712">
            <v>719</v>
          </cell>
          <cell r="C712">
            <v>719</v>
          </cell>
          <cell r="D712">
            <v>719</v>
          </cell>
          <cell r="E712">
            <v>719</v>
          </cell>
          <cell r="F712">
            <v>719</v>
          </cell>
          <cell r="G712">
            <v>719</v>
          </cell>
          <cell r="H712">
            <v>719</v>
          </cell>
          <cell r="I712">
            <v>719</v>
          </cell>
          <cell r="J712">
            <v>719</v>
          </cell>
          <cell r="K712">
            <v>719</v>
          </cell>
          <cell r="L712">
            <v>719</v>
          </cell>
          <cell r="M712">
            <v>719</v>
          </cell>
          <cell r="N712">
            <v>719</v>
          </cell>
          <cell r="O712" t="str">
            <v/>
          </cell>
          <cell r="P712">
            <v>719</v>
          </cell>
          <cell r="Q712">
            <v>719</v>
          </cell>
          <cell r="R712">
            <v>719</v>
          </cell>
          <cell r="S712">
            <v>719</v>
          </cell>
          <cell r="T712">
            <v>719</v>
          </cell>
          <cell r="U712">
            <v>719</v>
          </cell>
          <cell r="V712">
            <v>719</v>
          </cell>
          <cell r="W712">
            <v>719</v>
          </cell>
          <cell r="X712">
            <v>719</v>
          </cell>
          <cell r="Y712">
            <v>719</v>
          </cell>
          <cell r="Z712">
            <v>719</v>
          </cell>
          <cell r="AA712">
            <v>719</v>
          </cell>
          <cell r="AB712">
            <v>719</v>
          </cell>
          <cell r="AC712">
            <v>719</v>
          </cell>
        </row>
        <row r="713">
          <cell r="A713">
            <v>720</v>
          </cell>
          <cell r="B713">
            <v>720</v>
          </cell>
          <cell r="C713">
            <v>720</v>
          </cell>
          <cell r="D713">
            <v>720</v>
          </cell>
          <cell r="E713">
            <v>720</v>
          </cell>
          <cell r="F713">
            <v>720</v>
          </cell>
          <cell r="G713">
            <v>720</v>
          </cell>
          <cell r="H713">
            <v>720</v>
          </cell>
          <cell r="I713">
            <v>720</v>
          </cell>
          <cell r="J713">
            <v>720</v>
          </cell>
          <cell r="K713">
            <v>720</v>
          </cell>
          <cell r="L713">
            <v>720</v>
          </cell>
          <cell r="M713">
            <v>720</v>
          </cell>
          <cell r="N713">
            <v>720</v>
          </cell>
          <cell r="O713" t="str">
            <v/>
          </cell>
          <cell r="P713">
            <v>720</v>
          </cell>
          <cell r="Q713">
            <v>720</v>
          </cell>
          <cell r="R713">
            <v>720</v>
          </cell>
          <cell r="S713">
            <v>720</v>
          </cell>
          <cell r="T713">
            <v>720</v>
          </cell>
          <cell r="U713">
            <v>720</v>
          </cell>
          <cell r="V713">
            <v>720</v>
          </cell>
          <cell r="W713">
            <v>720</v>
          </cell>
          <cell r="X713">
            <v>720</v>
          </cell>
          <cell r="Y713">
            <v>720</v>
          </cell>
          <cell r="Z713">
            <v>720</v>
          </cell>
          <cell r="AA713">
            <v>720</v>
          </cell>
          <cell r="AB713">
            <v>720</v>
          </cell>
          <cell r="AC713">
            <v>720</v>
          </cell>
        </row>
        <row r="714">
          <cell r="A714">
            <v>721</v>
          </cell>
          <cell r="B714">
            <v>721</v>
          </cell>
          <cell r="C714">
            <v>721</v>
          </cell>
          <cell r="D714">
            <v>721</v>
          </cell>
          <cell r="E714">
            <v>721</v>
          </cell>
          <cell r="F714">
            <v>721</v>
          </cell>
          <cell r="G714">
            <v>721</v>
          </cell>
          <cell r="H714">
            <v>721</v>
          </cell>
          <cell r="I714">
            <v>721</v>
          </cell>
          <cell r="J714">
            <v>721</v>
          </cell>
          <cell r="K714">
            <v>721</v>
          </cell>
          <cell r="L714">
            <v>721</v>
          </cell>
          <cell r="M714">
            <v>721</v>
          </cell>
          <cell r="N714">
            <v>721</v>
          </cell>
          <cell r="O714" t="str">
            <v/>
          </cell>
          <cell r="P714">
            <v>721</v>
          </cell>
          <cell r="Q714">
            <v>721</v>
          </cell>
          <cell r="R714">
            <v>721</v>
          </cell>
          <cell r="S714">
            <v>721</v>
          </cell>
          <cell r="T714">
            <v>721</v>
          </cell>
          <cell r="U714">
            <v>721</v>
          </cell>
          <cell r="V714">
            <v>721</v>
          </cell>
          <cell r="W714">
            <v>721</v>
          </cell>
          <cell r="X714">
            <v>721</v>
          </cell>
          <cell r="Y714">
            <v>721</v>
          </cell>
          <cell r="Z714">
            <v>721</v>
          </cell>
          <cell r="AA714">
            <v>721</v>
          </cell>
          <cell r="AB714">
            <v>721</v>
          </cell>
          <cell r="AC714">
            <v>721</v>
          </cell>
        </row>
        <row r="715">
          <cell r="A715">
            <v>722</v>
          </cell>
          <cell r="B715">
            <v>722</v>
          </cell>
          <cell r="C715">
            <v>722</v>
          </cell>
          <cell r="D715">
            <v>722</v>
          </cell>
          <cell r="E715">
            <v>722</v>
          </cell>
          <cell r="F715">
            <v>722</v>
          </cell>
          <cell r="G715">
            <v>722</v>
          </cell>
          <cell r="H715">
            <v>722</v>
          </cell>
          <cell r="I715">
            <v>722</v>
          </cell>
          <cell r="J715">
            <v>722</v>
          </cell>
          <cell r="K715">
            <v>722</v>
          </cell>
          <cell r="L715">
            <v>722</v>
          </cell>
          <cell r="M715">
            <v>722</v>
          </cell>
          <cell r="N715">
            <v>722</v>
          </cell>
          <cell r="O715" t="str">
            <v/>
          </cell>
          <cell r="P715">
            <v>722</v>
          </cell>
          <cell r="Q715">
            <v>722</v>
          </cell>
          <cell r="R715">
            <v>722</v>
          </cell>
          <cell r="S715">
            <v>722</v>
          </cell>
          <cell r="T715">
            <v>722</v>
          </cell>
          <cell r="U715">
            <v>722</v>
          </cell>
          <cell r="V715">
            <v>722</v>
          </cell>
          <cell r="W715">
            <v>722</v>
          </cell>
          <cell r="X715">
            <v>722</v>
          </cell>
          <cell r="Y715">
            <v>722</v>
          </cell>
          <cell r="Z715">
            <v>722</v>
          </cell>
          <cell r="AA715">
            <v>722</v>
          </cell>
          <cell r="AB715">
            <v>722</v>
          </cell>
          <cell r="AC715">
            <v>722</v>
          </cell>
        </row>
        <row r="716">
          <cell r="A716">
            <v>723</v>
          </cell>
          <cell r="B716">
            <v>723</v>
          </cell>
          <cell r="C716">
            <v>723</v>
          </cell>
          <cell r="D716">
            <v>723</v>
          </cell>
          <cell r="E716">
            <v>723</v>
          </cell>
          <cell r="F716">
            <v>723</v>
          </cell>
          <cell r="G716">
            <v>723</v>
          </cell>
          <cell r="H716">
            <v>723</v>
          </cell>
          <cell r="I716">
            <v>723</v>
          </cell>
          <cell r="J716">
            <v>723</v>
          </cell>
          <cell r="K716">
            <v>723</v>
          </cell>
          <cell r="L716">
            <v>723</v>
          </cell>
          <cell r="M716">
            <v>723</v>
          </cell>
          <cell r="N716">
            <v>723</v>
          </cell>
          <cell r="O716" t="str">
            <v/>
          </cell>
          <cell r="P716">
            <v>723</v>
          </cell>
          <cell r="Q716">
            <v>723</v>
          </cell>
          <cell r="R716">
            <v>723</v>
          </cell>
          <cell r="S716">
            <v>723</v>
          </cell>
          <cell r="T716">
            <v>723</v>
          </cell>
          <cell r="U716">
            <v>723</v>
          </cell>
          <cell r="V716">
            <v>723</v>
          </cell>
          <cell r="W716">
            <v>723</v>
          </cell>
          <cell r="X716">
            <v>723</v>
          </cell>
          <cell r="Y716">
            <v>723</v>
          </cell>
          <cell r="Z716">
            <v>723</v>
          </cell>
          <cell r="AA716">
            <v>723</v>
          </cell>
          <cell r="AB716">
            <v>723</v>
          </cell>
          <cell r="AC716">
            <v>723</v>
          </cell>
        </row>
        <row r="717">
          <cell r="A717">
            <v>724</v>
          </cell>
          <cell r="B717">
            <v>724</v>
          </cell>
          <cell r="C717">
            <v>724</v>
          </cell>
          <cell r="D717">
            <v>724</v>
          </cell>
          <cell r="E717">
            <v>724</v>
          </cell>
          <cell r="F717">
            <v>724</v>
          </cell>
          <cell r="G717">
            <v>724</v>
          </cell>
          <cell r="H717">
            <v>724</v>
          </cell>
          <cell r="I717">
            <v>724</v>
          </cell>
          <cell r="J717">
            <v>724</v>
          </cell>
          <cell r="K717">
            <v>724</v>
          </cell>
          <cell r="L717">
            <v>724</v>
          </cell>
          <cell r="M717">
            <v>724</v>
          </cell>
          <cell r="N717">
            <v>724</v>
          </cell>
          <cell r="O717" t="str">
            <v/>
          </cell>
          <cell r="P717">
            <v>724</v>
          </cell>
          <cell r="Q717">
            <v>724</v>
          </cell>
          <cell r="R717">
            <v>724</v>
          </cell>
          <cell r="S717">
            <v>724</v>
          </cell>
          <cell r="T717">
            <v>724</v>
          </cell>
          <cell r="U717">
            <v>724</v>
          </cell>
          <cell r="V717">
            <v>724</v>
          </cell>
          <cell r="W717">
            <v>724</v>
          </cell>
          <cell r="X717">
            <v>724</v>
          </cell>
          <cell r="Y717">
            <v>724</v>
          </cell>
          <cell r="Z717">
            <v>724</v>
          </cell>
          <cell r="AA717">
            <v>724</v>
          </cell>
          <cell r="AB717">
            <v>724</v>
          </cell>
          <cell r="AC717">
            <v>724</v>
          </cell>
        </row>
        <row r="718">
          <cell r="A718">
            <v>725</v>
          </cell>
          <cell r="B718">
            <v>725</v>
          </cell>
          <cell r="C718">
            <v>725</v>
          </cell>
          <cell r="D718">
            <v>725</v>
          </cell>
          <cell r="E718">
            <v>725</v>
          </cell>
          <cell r="F718">
            <v>725</v>
          </cell>
          <cell r="G718">
            <v>725</v>
          </cell>
          <cell r="H718">
            <v>725</v>
          </cell>
          <cell r="I718">
            <v>725</v>
          </cell>
          <cell r="J718">
            <v>725</v>
          </cell>
          <cell r="K718">
            <v>725</v>
          </cell>
          <cell r="L718">
            <v>725</v>
          </cell>
          <cell r="M718">
            <v>725</v>
          </cell>
          <cell r="N718">
            <v>725</v>
          </cell>
          <cell r="O718" t="str">
            <v/>
          </cell>
          <cell r="P718">
            <v>725</v>
          </cell>
          <cell r="Q718">
            <v>725</v>
          </cell>
          <cell r="R718">
            <v>725</v>
          </cell>
          <cell r="S718">
            <v>725</v>
          </cell>
          <cell r="T718">
            <v>725</v>
          </cell>
          <cell r="U718">
            <v>725</v>
          </cell>
          <cell r="V718">
            <v>725</v>
          </cell>
          <cell r="W718">
            <v>725</v>
          </cell>
          <cell r="X718">
            <v>725</v>
          </cell>
          <cell r="Y718">
            <v>725</v>
          </cell>
          <cell r="Z718">
            <v>725</v>
          </cell>
          <cell r="AA718">
            <v>725</v>
          </cell>
          <cell r="AB718">
            <v>725</v>
          </cell>
          <cell r="AC718">
            <v>725</v>
          </cell>
        </row>
        <row r="719">
          <cell r="A719">
            <v>726</v>
          </cell>
          <cell r="B719">
            <v>726</v>
          </cell>
          <cell r="C719">
            <v>726</v>
          </cell>
          <cell r="D719">
            <v>726</v>
          </cell>
          <cell r="E719">
            <v>726</v>
          </cell>
          <cell r="F719">
            <v>726</v>
          </cell>
          <cell r="G719">
            <v>726</v>
          </cell>
          <cell r="H719">
            <v>726</v>
          </cell>
          <cell r="I719">
            <v>726</v>
          </cell>
          <cell r="J719">
            <v>726</v>
          </cell>
          <cell r="K719">
            <v>726</v>
          </cell>
          <cell r="L719">
            <v>726</v>
          </cell>
          <cell r="M719">
            <v>726</v>
          </cell>
          <cell r="N719">
            <v>726</v>
          </cell>
          <cell r="O719" t="str">
            <v/>
          </cell>
          <cell r="P719">
            <v>726</v>
          </cell>
          <cell r="Q719">
            <v>726</v>
          </cell>
          <cell r="R719">
            <v>726</v>
          </cell>
          <cell r="S719">
            <v>726</v>
          </cell>
          <cell r="T719">
            <v>726</v>
          </cell>
          <cell r="U719">
            <v>726</v>
          </cell>
          <cell r="V719">
            <v>726</v>
          </cell>
          <cell r="W719">
            <v>726</v>
          </cell>
          <cell r="X719">
            <v>726</v>
          </cell>
          <cell r="Y719">
            <v>726</v>
          </cell>
          <cell r="Z719">
            <v>726</v>
          </cell>
          <cell r="AA719">
            <v>726</v>
          </cell>
          <cell r="AB719">
            <v>726</v>
          </cell>
          <cell r="AC719">
            <v>726</v>
          </cell>
        </row>
        <row r="720">
          <cell r="A720">
            <v>727</v>
          </cell>
          <cell r="B720">
            <v>727</v>
          </cell>
          <cell r="C720">
            <v>727</v>
          </cell>
          <cell r="D720">
            <v>727</v>
          </cell>
          <cell r="E720">
            <v>727</v>
          </cell>
          <cell r="F720">
            <v>727</v>
          </cell>
          <cell r="G720">
            <v>727</v>
          </cell>
          <cell r="H720">
            <v>727</v>
          </cell>
          <cell r="I720">
            <v>727</v>
          </cell>
          <cell r="J720">
            <v>727</v>
          </cell>
          <cell r="K720">
            <v>727</v>
          </cell>
          <cell r="L720">
            <v>727</v>
          </cell>
          <cell r="M720">
            <v>727</v>
          </cell>
          <cell r="N720">
            <v>727</v>
          </cell>
          <cell r="O720" t="str">
            <v/>
          </cell>
          <cell r="P720">
            <v>727</v>
          </cell>
          <cell r="Q720">
            <v>727</v>
          </cell>
          <cell r="R720">
            <v>727</v>
          </cell>
          <cell r="S720">
            <v>727</v>
          </cell>
          <cell r="T720">
            <v>727</v>
          </cell>
          <cell r="U720">
            <v>727</v>
          </cell>
          <cell r="V720">
            <v>727</v>
          </cell>
          <cell r="W720">
            <v>727</v>
          </cell>
          <cell r="X720">
            <v>727</v>
          </cell>
          <cell r="Y720">
            <v>727</v>
          </cell>
          <cell r="Z720">
            <v>727</v>
          </cell>
          <cell r="AA720">
            <v>727</v>
          </cell>
          <cell r="AB720">
            <v>727</v>
          </cell>
          <cell r="AC720">
            <v>727</v>
          </cell>
        </row>
        <row r="721">
          <cell r="A721">
            <v>728</v>
          </cell>
          <cell r="B721">
            <v>728</v>
          </cell>
          <cell r="C721">
            <v>728</v>
          </cell>
          <cell r="D721">
            <v>728</v>
          </cell>
          <cell r="E721">
            <v>728</v>
          </cell>
          <cell r="F721">
            <v>728</v>
          </cell>
          <cell r="G721">
            <v>728</v>
          </cell>
          <cell r="H721">
            <v>728</v>
          </cell>
          <cell r="I721">
            <v>728</v>
          </cell>
          <cell r="J721">
            <v>728</v>
          </cell>
          <cell r="K721">
            <v>728</v>
          </cell>
          <cell r="L721">
            <v>728</v>
          </cell>
          <cell r="M721">
            <v>728</v>
          </cell>
          <cell r="N721">
            <v>728</v>
          </cell>
          <cell r="O721" t="str">
            <v/>
          </cell>
          <cell r="P721">
            <v>728</v>
          </cell>
          <cell r="Q721">
            <v>728</v>
          </cell>
          <cell r="R721">
            <v>728</v>
          </cell>
          <cell r="S721">
            <v>728</v>
          </cell>
          <cell r="T721">
            <v>728</v>
          </cell>
          <cell r="U721">
            <v>728</v>
          </cell>
          <cell r="V721">
            <v>728</v>
          </cell>
          <cell r="W721">
            <v>728</v>
          </cell>
          <cell r="X721">
            <v>728</v>
          </cell>
          <cell r="Y721">
            <v>728</v>
          </cell>
          <cell r="Z721">
            <v>728</v>
          </cell>
          <cell r="AA721">
            <v>728</v>
          </cell>
          <cell r="AB721">
            <v>728</v>
          </cell>
          <cell r="AC721">
            <v>728</v>
          </cell>
        </row>
        <row r="722">
          <cell r="A722">
            <v>729</v>
          </cell>
          <cell r="B722">
            <v>729</v>
          </cell>
          <cell r="C722">
            <v>729</v>
          </cell>
          <cell r="D722">
            <v>729</v>
          </cell>
          <cell r="E722">
            <v>729</v>
          </cell>
          <cell r="F722">
            <v>729</v>
          </cell>
          <cell r="G722">
            <v>729</v>
          </cell>
          <cell r="H722">
            <v>729</v>
          </cell>
          <cell r="I722">
            <v>729</v>
          </cell>
          <cell r="J722">
            <v>729</v>
          </cell>
          <cell r="K722">
            <v>729</v>
          </cell>
          <cell r="L722">
            <v>729</v>
          </cell>
          <cell r="M722">
            <v>729</v>
          </cell>
          <cell r="N722">
            <v>729</v>
          </cell>
          <cell r="O722" t="str">
            <v/>
          </cell>
          <cell r="P722">
            <v>729</v>
          </cell>
          <cell r="Q722">
            <v>729</v>
          </cell>
          <cell r="R722">
            <v>729</v>
          </cell>
          <cell r="S722">
            <v>729</v>
          </cell>
          <cell r="T722">
            <v>729</v>
          </cell>
          <cell r="U722">
            <v>729</v>
          </cell>
          <cell r="V722">
            <v>729</v>
          </cell>
          <cell r="W722">
            <v>729</v>
          </cell>
          <cell r="X722">
            <v>729</v>
          </cell>
          <cell r="Y722">
            <v>729</v>
          </cell>
          <cell r="Z722">
            <v>729</v>
          </cell>
          <cell r="AA722">
            <v>729</v>
          </cell>
          <cell r="AB722">
            <v>729</v>
          </cell>
          <cell r="AC722">
            <v>729</v>
          </cell>
        </row>
        <row r="723">
          <cell r="A723">
            <v>730</v>
          </cell>
          <cell r="B723">
            <v>730</v>
          </cell>
          <cell r="C723">
            <v>730</v>
          </cell>
          <cell r="D723">
            <v>730</v>
          </cell>
          <cell r="E723">
            <v>730</v>
          </cell>
          <cell r="F723">
            <v>730</v>
          </cell>
          <cell r="G723">
            <v>730</v>
          </cell>
          <cell r="H723">
            <v>730</v>
          </cell>
          <cell r="I723">
            <v>730</v>
          </cell>
          <cell r="J723">
            <v>730</v>
          </cell>
          <cell r="K723">
            <v>730</v>
          </cell>
          <cell r="L723">
            <v>730</v>
          </cell>
          <cell r="M723">
            <v>730</v>
          </cell>
          <cell r="N723">
            <v>730</v>
          </cell>
          <cell r="O723" t="str">
            <v/>
          </cell>
          <cell r="P723">
            <v>730</v>
          </cell>
          <cell r="Q723">
            <v>730</v>
          </cell>
          <cell r="R723">
            <v>730</v>
          </cell>
          <cell r="S723">
            <v>730</v>
          </cell>
          <cell r="T723">
            <v>730</v>
          </cell>
          <cell r="U723">
            <v>730</v>
          </cell>
          <cell r="V723">
            <v>730</v>
          </cell>
          <cell r="W723">
            <v>730</v>
          </cell>
          <cell r="X723">
            <v>730</v>
          </cell>
          <cell r="Y723">
            <v>730</v>
          </cell>
          <cell r="Z723">
            <v>730</v>
          </cell>
          <cell r="AA723">
            <v>730</v>
          </cell>
          <cell r="AB723">
            <v>730</v>
          </cell>
          <cell r="AC723">
            <v>730</v>
          </cell>
        </row>
        <row r="724">
          <cell r="A724">
            <v>731</v>
          </cell>
          <cell r="B724">
            <v>731</v>
          </cell>
          <cell r="C724">
            <v>731</v>
          </cell>
          <cell r="D724">
            <v>731</v>
          </cell>
          <cell r="E724">
            <v>731</v>
          </cell>
          <cell r="F724">
            <v>731</v>
          </cell>
          <cell r="G724">
            <v>731</v>
          </cell>
          <cell r="H724">
            <v>731</v>
          </cell>
          <cell r="I724">
            <v>731</v>
          </cell>
          <cell r="J724">
            <v>731</v>
          </cell>
          <cell r="K724">
            <v>731</v>
          </cell>
          <cell r="L724">
            <v>731</v>
          </cell>
          <cell r="M724">
            <v>731</v>
          </cell>
          <cell r="N724">
            <v>731</v>
          </cell>
          <cell r="O724" t="str">
            <v/>
          </cell>
          <cell r="P724">
            <v>731</v>
          </cell>
          <cell r="Q724">
            <v>731</v>
          </cell>
          <cell r="R724">
            <v>731</v>
          </cell>
          <cell r="S724">
            <v>731</v>
          </cell>
          <cell r="T724">
            <v>731</v>
          </cell>
          <cell r="U724">
            <v>731</v>
          </cell>
          <cell r="V724">
            <v>731</v>
          </cell>
          <cell r="W724">
            <v>731</v>
          </cell>
          <cell r="X724">
            <v>731</v>
          </cell>
          <cell r="Y724">
            <v>731</v>
          </cell>
          <cell r="Z724">
            <v>731</v>
          </cell>
          <cell r="AA724">
            <v>731</v>
          </cell>
          <cell r="AB724">
            <v>731</v>
          </cell>
          <cell r="AC724">
            <v>731</v>
          </cell>
        </row>
        <row r="725">
          <cell r="A725">
            <v>732</v>
          </cell>
          <cell r="B725">
            <v>732</v>
          </cell>
          <cell r="C725">
            <v>732</v>
          </cell>
          <cell r="D725">
            <v>732</v>
          </cell>
          <cell r="E725">
            <v>732</v>
          </cell>
          <cell r="F725">
            <v>732</v>
          </cell>
          <cell r="G725">
            <v>732</v>
          </cell>
          <cell r="H725">
            <v>732</v>
          </cell>
          <cell r="I725">
            <v>732</v>
          </cell>
          <cell r="J725">
            <v>732</v>
          </cell>
          <cell r="K725">
            <v>732</v>
          </cell>
          <cell r="L725">
            <v>732</v>
          </cell>
          <cell r="M725">
            <v>732</v>
          </cell>
          <cell r="N725">
            <v>732</v>
          </cell>
          <cell r="O725" t="str">
            <v/>
          </cell>
          <cell r="P725">
            <v>732</v>
          </cell>
          <cell r="Q725">
            <v>732</v>
          </cell>
          <cell r="R725">
            <v>732</v>
          </cell>
          <cell r="S725">
            <v>732</v>
          </cell>
          <cell r="T725">
            <v>732</v>
          </cell>
          <cell r="U725">
            <v>732</v>
          </cell>
          <cell r="V725">
            <v>732</v>
          </cell>
          <cell r="W725">
            <v>732</v>
          </cell>
          <cell r="X725">
            <v>732</v>
          </cell>
          <cell r="Y725">
            <v>732</v>
          </cell>
          <cell r="Z725">
            <v>732</v>
          </cell>
          <cell r="AA725">
            <v>732</v>
          </cell>
          <cell r="AB725">
            <v>732</v>
          </cell>
          <cell r="AC725">
            <v>732</v>
          </cell>
        </row>
        <row r="726">
          <cell r="A726">
            <v>733</v>
          </cell>
          <cell r="B726">
            <v>733</v>
          </cell>
          <cell r="C726">
            <v>733</v>
          </cell>
          <cell r="D726">
            <v>733</v>
          </cell>
          <cell r="E726">
            <v>733</v>
          </cell>
          <cell r="F726">
            <v>733</v>
          </cell>
          <cell r="G726">
            <v>733</v>
          </cell>
          <cell r="H726">
            <v>733</v>
          </cell>
          <cell r="I726">
            <v>733</v>
          </cell>
          <cell r="J726">
            <v>733</v>
          </cell>
          <cell r="K726">
            <v>733</v>
          </cell>
          <cell r="L726">
            <v>733</v>
          </cell>
          <cell r="M726">
            <v>733</v>
          </cell>
          <cell r="N726">
            <v>733</v>
          </cell>
          <cell r="O726" t="str">
            <v/>
          </cell>
          <cell r="P726">
            <v>733</v>
          </cell>
          <cell r="Q726">
            <v>733</v>
          </cell>
          <cell r="R726">
            <v>733</v>
          </cell>
          <cell r="S726">
            <v>733</v>
          </cell>
          <cell r="T726">
            <v>733</v>
          </cell>
          <cell r="U726">
            <v>733</v>
          </cell>
          <cell r="V726">
            <v>733</v>
          </cell>
          <cell r="W726">
            <v>733</v>
          </cell>
          <cell r="X726">
            <v>733</v>
          </cell>
          <cell r="Y726">
            <v>733</v>
          </cell>
          <cell r="Z726">
            <v>733</v>
          </cell>
          <cell r="AA726">
            <v>733</v>
          </cell>
          <cell r="AB726">
            <v>733</v>
          </cell>
          <cell r="AC726">
            <v>733</v>
          </cell>
        </row>
        <row r="727">
          <cell r="A727">
            <v>734</v>
          </cell>
          <cell r="B727">
            <v>734</v>
          </cell>
          <cell r="C727">
            <v>734</v>
          </cell>
          <cell r="D727">
            <v>734</v>
          </cell>
          <cell r="E727">
            <v>734</v>
          </cell>
          <cell r="F727">
            <v>734</v>
          </cell>
          <cell r="G727">
            <v>734</v>
          </cell>
          <cell r="H727">
            <v>734</v>
          </cell>
          <cell r="I727">
            <v>734</v>
          </cell>
          <cell r="J727">
            <v>734</v>
          </cell>
          <cell r="K727">
            <v>734</v>
          </cell>
          <cell r="L727">
            <v>734</v>
          </cell>
          <cell r="M727">
            <v>734</v>
          </cell>
          <cell r="N727">
            <v>734</v>
          </cell>
          <cell r="O727" t="str">
            <v/>
          </cell>
          <cell r="P727">
            <v>734</v>
          </cell>
          <cell r="Q727">
            <v>734</v>
          </cell>
          <cell r="R727">
            <v>734</v>
          </cell>
          <cell r="S727">
            <v>734</v>
          </cell>
          <cell r="T727">
            <v>734</v>
          </cell>
          <cell r="U727">
            <v>734</v>
          </cell>
          <cell r="V727">
            <v>734</v>
          </cell>
          <cell r="W727">
            <v>734</v>
          </cell>
          <cell r="X727">
            <v>734</v>
          </cell>
          <cell r="Y727">
            <v>734</v>
          </cell>
          <cell r="Z727">
            <v>734</v>
          </cell>
          <cell r="AA727">
            <v>734</v>
          </cell>
          <cell r="AB727">
            <v>734</v>
          </cell>
          <cell r="AC727">
            <v>734</v>
          </cell>
        </row>
        <row r="728">
          <cell r="A728">
            <v>735</v>
          </cell>
          <cell r="B728">
            <v>735</v>
          </cell>
          <cell r="C728">
            <v>735</v>
          </cell>
          <cell r="D728">
            <v>735</v>
          </cell>
          <cell r="E728">
            <v>735</v>
          </cell>
          <cell r="F728">
            <v>735</v>
          </cell>
          <cell r="G728">
            <v>735</v>
          </cell>
          <cell r="H728">
            <v>735</v>
          </cell>
          <cell r="I728">
            <v>735</v>
          </cell>
          <cell r="J728">
            <v>735</v>
          </cell>
          <cell r="K728">
            <v>735</v>
          </cell>
          <cell r="L728">
            <v>735</v>
          </cell>
          <cell r="M728">
            <v>735</v>
          </cell>
          <cell r="N728">
            <v>735</v>
          </cell>
          <cell r="O728" t="str">
            <v/>
          </cell>
          <cell r="P728">
            <v>735</v>
          </cell>
          <cell r="Q728">
            <v>735</v>
          </cell>
          <cell r="R728">
            <v>735</v>
          </cell>
          <cell r="S728">
            <v>735</v>
          </cell>
          <cell r="T728">
            <v>735</v>
          </cell>
          <cell r="U728">
            <v>735</v>
          </cell>
          <cell r="V728">
            <v>735</v>
          </cell>
          <cell r="W728">
            <v>735</v>
          </cell>
          <cell r="X728">
            <v>735</v>
          </cell>
          <cell r="Y728">
            <v>735</v>
          </cell>
          <cell r="Z728">
            <v>735</v>
          </cell>
          <cell r="AA728">
            <v>735</v>
          </cell>
          <cell r="AB728">
            <v>735</v>
          </cell>
          <cell r="AC728">
            <v>735</v>
          </cell>
        </row>
        <row r="729">
          <cell r="A729">
            <v>736</v>
          </cell>
          <cell r="B729">
            <v>736</v>
          </cell>
          <cell r="C729">
            <v>736</v>
          </cell>
          <cell r="D729">
            <v>736</v>
          </cell>
          <cell r="E729">
            <v>736</v>
          </cell>
          <cell r="F729">
            <v>736</v>
          </cell>
          <cell r="G729">
            <v>736</v>
          </cell>
          <cell r="H729">
            <v>736</v>
          </cell>
          <cell r="I729">
            <v>736</v>
          </cell>
          <cell r="J729">
            <v>736</v>
          </cell>
          <cell r="K729">
            <v>736</v>
          </cell>
          <cell r="L729">
            <v>736</v>
          </cell>
          <cell r="M729">
            <v>736</v>
          </cell>
          <cell r="N729">
            <v>736</v>
          </cell>
          <cell r="O729" t="str">
            <v/>
          </cell>
          <cell r="P729">
            <v>736</v>
          </cell>
          <cell r="Q729">
            <v>736</v>
          </cell>
          <cell r="R729">
            <v>736</v>
          </cell>
          <cell r="S729">
            <v>736</v>
          </cell>
          <cell r="T729">
            <v>736</v>
          </cell>
          <cell r="U729">
            <v>736</v>
          </cell>
          <cell r="V729">
            <v>736</v>
          </cell>
          <cell r="W729">
            <v>736</v>
          </cell>
          <cell r="X729">
            <v>736</v>
          </cell>
          <cell r="Y729">
            <v>736</v>
          </cell>
          <cell r="Z729">
            <v>736</v>
          </cell>
          <cell r="AA729">
            <v>736</v>
          </cell>
          <cell r="AB729">
            <v>736</v>
          </cell>
          <cell r="AC729">
            <v>736</v>
          </cell>
        </row>
        <row r="730">
          <cell r="A730">
            <v>737</v>
          </cell>
          <cell r="B730">
            <v>737</v>
          </cell>
          <cell r="C730">
            <v>737</v>
          </cell>
          <cell r="D730">
            <v>737</v>
          </cell>
          <cell r="E730">
            <v>737</v>
          </cell>
          <cell r="F730">
            <v>737</v>
          </cell>
          <cell r="G730">
            <v>737</v>
          </cell>
          <cell r="H730">
            <v>737</v>
          </cell>
          <cell r="I730">
            <v>737</v>
          </cell>
          <cell r="J730">
            <v>737</v>
          </cell>
          <cell r="K730">
            <v>737</v>
          </cell>
          <cell r="L730">
            <v>737</v>
          </cell>
          <cell r="M730">
            <v>737</v>
          </cell>
          <cell r="N730">
            <v>737</v>
          </cell>
          <cell r="O730" t="str">
            <v/>
          </cell>
          <cell r="P730">
            <v>737</v>
          </cell>
          <cell r="Q730">
            <v>737</v>
          </cell>
          <cell r="R730">
            <v>737</v>
          </cell>
          <cell r="S730">
            <v>737</v>
          </cell>
          <cell r="T730">
            <v>737</v>
          </cell>
          <cell r="U730">
            <v>737</v>
          </cell>
          <cell r="V730">
            <v>737</v>
          </cell>
          <cell r="W730">
            <v>737</v>
          </cell>
          <cell r="X730">
            <v>737</v>
          </cell>
          <cell r="Y730">
            <v>737</v>
          </cell>
          <cell r="Z730">
            <v>737</v>
          </cell>
          <cell r="AA730">
            <v>737</v>
          </cell>
          <cell r="AB730">
            <v>737</v>
          </cell>
          <cell r="AC730">
            <v>737</v>
          </cell>
        </row>
        <row r="731">
          <cell r="A731">
            <v>738</v>
          </cell>
          <cell r="B731">
            <v>738</v>
          </cell>
          <cell r="C731">
            <v>738</v>
          </cell>
          <cell r="D731">
            <v>738</v>
          </cell>
          <cell r="E731">
            <v>738</v>
          </cell>
          <cell r="F731">
            <v>738</v>
          </cell>
          <cell r="G731">
            <v>738</v>
          </cell>
          <cell r="H731">
            <v>738</v>
          </cell>
          <cell r="I731">
            <v>738</v>
          </cell>
          <cell r="J731">
            <v>738</v>
          </cell>
          <cell r="K731">
            <v>738</v>
          </cell>
          <cell r="L731">
            <v>738</v>
          </cell>
          <cell r="M731">
            <v>738</v>
          </cell>
          <cell r="N731">
            <v>738</v>
          </cell>
          <cell r="O731" t="str">
            <v/>
          </cell>
          <cell r="P731">
            <v>738</v>
          </cell>
          <cell r="Q731">
            <v>738</v>
          </cell>
          <cell r="R731">
            <v>738</v>
          </cell>
          <cell r="S731">
            <v>738</v>
          </cell>
          <cell r="T731">
            <v>738</v>
          </cell>
          <cell r="U731">
            <v>738</v>
          </cell>
          <cell r="V731">
            <v>738</v>
          </cell>
          <cell r="W731">
            <v>738</v>
          </cell>
          <cell r="X731">
            <v>738</v>
          </cell>
          <cell r="Y731">
            <v>738</v>
          </cell>
          <cell r="Z731">
            <v>738</v>
          </cell>
          <cell r="AA731">
            <v>738</v>
          </cell>
          <cell r="AB731">
            <v>738</v>
          </cell>
          <cell r="AC731">
            <v>738</v>
          </cell>
        </row>
        <row r="732">
          <cell r="A732">
            <v>739</v>
          </cell>
          <cell r="B732">
            <v>739</v>
          </cell>
          <cell r="C732">
            <v>739</v>
          </cell>
          <cell r="D732">
            <v>739</v>
          </cell>
          <cell r="E732">
            <v>739</v>
          </cell>
          <cell r="F732">
            <v>739</v>
          </cell>
          <cell r="G732">
            <v>739</v>
          </cell>
          <cell r="H732">
            <v>739</v>
          </cell>
          <cell r="I732">
            <v>739</v>
          </cell>
          <cell r="J732">
            <v>739</v>
          </cell>
          <cell r="K732">
            <v>739</v>
          </cell>
          <cell r="L732">
            <v>739</v>
          </cell>
          <cell r="M732">
            <v>739</v>
          </cell>
          <cell r="N732">
            <v>739</v>
          </cell>
          <cell r="O732" t="str">
            <v/>
          </cell>
          <cell r="P732">
            <v>739</v>
          </cell>
          <cell r="Q732">
            <v>739</v>
          </cell>
          <cell r="R732">
            <v>739</v>
          </cell>
          <cell r="S732">
            <v>739</v>
          </cell>
          <cell r="T732">
            <v>739</v>
          </cell>
          <cell r="U732">
            <v>739</v>
          </cell>
          <cell r="V732">
            <v>739</v>
          </cell>
          <cell r="W732">
            <v>739</v>
          </cell>
          <cell r="X732">
            <v>739</v>
          </cell>
          <cell r="Y732">
            <v>739</v>
          </cell>
          <cell r="Z732">
            <v>739</v>
          </cell>
          <cell r="AA732">
            <v>739</v>
          </cell>
          <cell r="AB732">
            <v>739</v>
          </cell>
          <cell r="AC732">
            <v>739</v>
          </cell>
        </row>
        <row r="733">
          <cell r="A733">
            <v>740</v>
          </cell>
          <cell r="B733">
            <v>740</v>
          </cell>
          <cell r="C733">
            <v>740</v>
          </cell>
          <cell r="D733">
            <v>740</v>
          </cell>
          <cell r="E733">
            <v>740</v>
          </cell>
          <cell r="F733">
            <v>740</v>
          </cell>
          <cell r="G733">
            <v>740</v>
          </cell>
          <cell r="H733">
            <v>740</v>
          </cell>
          <cell r="I733">
            <v>740</v>
          </cell>
          <cell r="J733">
            <v>740</v>
          </cell>
          <cell r="K733">
            <v>740</v>
          </cell>
          <cell r="L733">
            <v>740</v>
          </cell>
          <cell r="M733">
            <v>740</v>
          </cell>
          <cell r="N733">
            <v>740</v>
          </cell>
          <cell r="O733" t="str">
            <v/>
          </cell>
          <cell r="P733">
            <v>740</v>
          </cell>
          <cell r="Q733">
            <v>740</v>
          </cell>
          <cell r="R733">
            <v>740</v>
          </cell>
          <cell r="S733">
            <v>740</v>
          </cell>
          <cell r="T733">
            <v>740</v>
          </cell>
          <cell r="U733">
            <v>740</v>
          </cell>
          <cell r="V733">
            <v>740</v>
          </cell>
          <cell r="W733">
            <v>740</v>
          </cell>
          <cell r="X733">
            <v>740</v>
          </cell>
          <cell r="Y733">
            <v>740</v>
          </cell>
          <cell r="Z733">
            <v>740</v>
          </cell>
          <cell r="AA733">
            <v>740</v>
          </cell>
          <cell r="AB733">
            <v>740</v>
          </cell>
          <cell r="AC733">
            <v>740</v>
          </cell>
        </row>
        <row r="734">
          <cell r="A734">
            <v>741</v>
          </cell>
          <cell r="B734">
            <v>741</v>
          </cell>
          <cell r="C734">
            <v>741</v>
          </cell>
          <cell r="D734">
            <v>741</v>
          </cell>
          <cell r="E734">
            <v>741</v>
          </cell>
          <cell r="F734">
            <v>741</v>
          </cell>
          <cell r="G734">
            <v>741</v>
          </cell>
          <cell r="H734">
            <v>741</v>
          </cell>
          <cell r="I734">
            <v>741</v>
          </cell>
          <cell r="J734">
            <v>741</v>
          </cell>
          <cell r="K734">
            <v>741</v>
          </cell>
          <cell r="L734">
            <v>741</v>
          </cell>
          <cell r="M734">
            <v>741</v>
          </cell>
          <cell r="N734">
            <v>741</v>
          </cell>
          <cell r="O734" t="str">
            <v/>
          </cell>
          <cell r="P734">
            <v>741</v>
          </cell>
          <cell r="Q734">
            <v>741</v>
          </cell>
          <cell r="R734">
            <v>741</v>
          </cell>
          <cell r="S734">
            <v>741</v>
          </cell>
          <cell r="T734">
            <v>741</v>
          </cell>
          <cell r="U734">
            <v>741</v>
          </cell>
          <cell r="V734">
            <v>741</v>
          </cell>
          <cell r="W734">
            <v>741</v>
          </cell>
          <cell r="X734">
            <v>741</v>
          </cell>
          <cell r="Y734">
            <v>741</v>
          </cell>
          <cell r="Z734">
            <v>741</v>
          </cell>
          <cell r="AA734">
            <v>741</v>
          </cell>
          <cell r="AB734">
            <v>741</v>
          </cell>
          <cell r="AC734">
            <v>741</v>
          </cell>
        </row>
        <row r="735">
          <cell r="A735">
            <v>742</v>
          </cell>
          <cell r="B735">
            <v>742</v>
          </cell>
          <cell r="C735">
            <v>742</v>
          </cell>
          <cell r="D735">
            <v>742</v>
          </cell>
          <cell r="E735">
            <v>742</v>
          </cell>
          <cell r="F735">
            <v>742</v>
          </cell>
          <cell r="G735">
            <v>742</v>
          </cell>
          <cell r="H735">
            <v>742</v>
          </cell>
          <cell r="I735">
            <v>742</v>
          </cell>
          <cell r="J735">
            <v>742</v>
          </cell>
          <cell r="K735">
            <v>742</v>
          </cell>
          <cell r="L735">
            <v>742</v>
          </cell>
          <cell r="M735">
            <v>742</v>
          </cell>
          <cell r="N735">
            <v>742</v>
          </cell>
          <cell r="O735" t="str">
            <v/>
          </cell>
          <cell r="P735">
            <v>742</v>
          </cell>
          <cell r="Q735">
            <v>742</v>
          </cell>
          <cell r="R735">
            <v>742</v>
          </cell>
          <cell r="S735">
            <v>742</v>
          </cell>
          <cell r="T735">
            <v>742</v>
          </cell>
          <cell r="U735">
            <v>742</v>
          </cell>
          <cell r="V735">
            <v>742</v>
          </cell>
          <cell r="W735">
            <v>742</v>
          </cell>
          <cell r="X735">
            <v>742</v>
          </cell>
          <cell r="Y735">
            <v>742</v>
          </cell>
          <cell r="Z735">
            <v>742</v>
          </cell>
          <cell r="AA735">
            <v>742</v>
          </cell>
          <cell r="AB735">
            <v>742</v>
          </cell>
          <cell r="AC735">
            <v>742</v>
          </cell>
        </row>
        <row r="736">
          <cell r="A736">
            <v>743</v>
          </cell>
          <cell r="B736">
            <v>743</v>
          </cell>
          <cell r="C736">
            <v>743</v>
          </cell>
          <cell r="D736">
            <v>743</v>
          </cell>
          <cell r="E736">
            <v>743</v>
          </cell>
          <cell r="F736">
            <v>743</v>
          </cell>
          <cell r="G736">
            <v>743</v>
          </cell>
          <cell r="H736">
            <v>743</v>
          </cell>
          <cell r="I736">
            <v>743</v>
          </cell>
          <cell r="J736">
            <v>743</v>
          </cell>
          <cell r="K736">
            <v>743</v>
          </cell>
          <cell r="L736">
            <v>743</v>
          </cell>
          <cell r="M736">
            <v>743</v>
          </cell>
          <cell r="N736">
            <v>743</v>
          </cell>
          <cell r="O736" t="str">
            <v/>
          </cell>
          <cell r="P736">
            <v>743</v>
          </cell>
          <cell r="Q736">
            <v>743</v>
          </cell>
          <cell r="R736">
            <v>743</v>
          </cell>
          <cell r="S736">
            <v>743</v>
          </cell>
          <cell r="T736">
            <v>743</v>
          </cell>
          <cell r="U736">
            <v>743</v>
          </cell>
          <cell r="V736">
            <v>743</v>
          </cell>
          <cell r="W736">
            <v>743</v>
          </cell>
          <cell r="X736">
            <v>743</v>
          </cell>
          <cell r="Y736">
            <v>743</v>
          </cell>
          <cell r="Z736">
            <v>743</v>
          </cell>
          <cell r="AA736">
            <v>743</v>
          </cell>
          <cell r="AB736">
            <v>743</v>
          </cell>
          <cell r="AC736">
            <v>743</v>
          </cell>
        </row>
        <row r="737">
          <cell r="A737">
            <v>744</v>
          </cell>
          <cell r="B737">
            <v>744</v>
          </cell>
          <cell r="C737">
            <v>744</v>
          </cell>
          <cell r="D737">
            <v>744</v>
          </cell>
          <cell r="E737">
            <v>744</v>
          </cell>
          <cell r="F737">
            <v>744</v>
          </cell>
          <cell r="G737">
            <v>744</v>
          </cell>
          <cell r="H737">
            <v>744</v>
          </cell>
          <cell r="I737">
            <v>744</v>
          </cell>
          <cell r="J737">
            <v>744</v>
          </cell>
          <cell r="K737">
            <v>744</v>
          </cell>
          <cell r="L737">
            <v>744</v>
          </cell>
          <cell r="M737">
            <v>744</v>
          </cell>
          <cell r="N737">
            <v>744</v>
          </cell>
          <cell r="O737" t="str">
            <v/>
          </cell>
          <cell r="P737">
            <v>744</v>
          </cell>
          <cell r="Q737">
            <v>744</v>
          </cell>
          <cell r="R737">
            <v>744</v>
          </cell>
          <cell r="S737">
            <v>744</v>
          </cell>
          <cell r="T737">
            <v>744</v>
          </cell>
          <cell r="U737">
            <v>744</v>
          </cell>
          <cell r="V737">
            <v>744</v>
          </cell>
          <cell r="W737">
            <v>744</v>
          </cell>
          <cell r="X737">
            <v>744</v>
          </cell>
          <cell r="Y737">
            <v>744</v>
          </cell>
          <cell r="Z737">
            <v>744</v>
          </cell>
          <cell r="AA737">
            <v>744</v>
          </cell>
          <cell r="AB737">
            <v>744</v>
          </cell>
          <cell r="AC737">
            <v>744</v>
          </cell>
        </row>
        <row r="738">
          <cell r="A738">
            <v>745</v>
          </cell>
          <cell r="B738">
            <v>745</v>
          </cell>
          <cell r="C738">
            <v>745</v>
          </cell>
          <cell r="D738">
            <v>745</v>
          </cell>
          <cell r="E738">
            <v>745</v>
          </cell>
          <cell r="F738">
            <v>745</v>
          </cell>
          <cell r="G738">
            <v>745</v>
          </cell>
          <cell r="H738">
            <v>745</v>
          </cell>
          <cell r="I738">
            <v>745</v>
          </cell>
          <cell r="J738">
            <v>745</v>
          </cell>
          <cell r="K738">
            <v>745</v>
          </cell>
          <cell r="L738">
            <v>745</v>
          </cell>
          <cell r="M738">
            <v>745</v>
          </cell>
          <cell r="N738">
            <v>745</v>
          </cell>
          <cell r="O738" t="str">
            <v/>
          </cell>
          <cell r="P738">
            <v>745</v>
          </cell>
          <cell r="Q738">
            <v>745</v>
          </cell>
          <cell r="R738">
            <v>745</v>
          </cell>
          <cell r="S738">
            <v>745</v>
          </cell>
          <cell r="T738">
            <v>745</v>
          </cell>
          <cell r="U738">
            <v>745</v>
          </cell>
          <cell r="V738">
            <v>745</v>
          </cell>
          <cell r="W738">
            <v>745</v>
          </cell>
          <cell r="X738">
            <v>745</v>
          </cell>
          <cell r="Y738">
            <v>745</v>
          </cell>
          <cell r="Z738">
            <v>745</v>
          </cell>
          <cell r="AA738">
            <v>745</v>
          </cell>
          <cell r="AB738">
            <v>745</v>
          </cell>
          <cell r="AC738">
            <v>745</v>
          </cell>
        </row>
        <row r="739">
          <cell r="A739">
            <v>746</v>
          </cell>
          <cell r="B739">
            <v>746</v>
          </cell>
          <cell r="C739">
            <v>746</v>
          </cell>
          <cell r="D739">
            <v>746</v>
          </cell>
          <cell r="E739">
            <v>746</v>
          </cell>
          <cell r="F739">
            <v>746</v>
          </cell>
          <cell r="G739">
            <v>746</v>
          </cell>
          <cell r="H739">
            <v>746</v>
          </cell>
          <cell r="I739">
            <v>746</v>
          </cell>
          <cell r="J739">
            <v>746</v>
          </cell>
          <cell r="K739">
            <v>746</v>
          </cell>
          <cell r="L739">
            <v>746</v>
          </cell>
          <cell r="M739">
            <v>746</v>
          </cell>
          <cell r="N739">
            <v>746</v>
          </cell>
          <cell r="O739" t="str">
            <v/>
          </cell>
          <cell r="P739">
            <v>746</v>
          </cell>
          <cell r="Q739">
            <v>746</v>
          </cell>
          <cell r="R739">
            <v>746</v>
          </cell>
          <cell r="S739">
            <v>746</v>
          </cell>
          <cell r="T739">
            <v>746</v>
          </cell>
          <cell r="U739">
            <v>746</v>
          </cell>
          <cell r="V739">
            <v>746</v>
          </cell>
          <cell r="W739">
            <v>746</v>
          </cell>
          <cell r="X739">
            <v>746</v>
          </cell>
          <cell r="Y739">
            <v>746</v>
          </cell>
          <cell r="Z739">
            <v>746</v>
          </cell>
          <cell r="AA739">
            <v>746</v>
          </cell>
          <cell r="AB739">
            <v>746</v>
          </cell>
          <cell r="AC739">
            <v>746</v>
          </cell>
        </row>
        <row r="740">
          <cell r="A740">
            <v>747</v>
          </cell>
          <cell r="B740">
            <v>747</v>
          </cell>
          <cell r="C740">
            <v>747</v>
          </cell>
          <cell r="D740">
            <v>747</v>
          </cell>
          <cell r="E740">
            <v>747</v>
          </cell>
          <cell r="F740">
            <v>747</v>
          </cell>
          <cell r="G740">
            <v>747</v>
          </cell>
          <cell r="H740">
            <v>747</v>
          </cell>
          <cell r="I740">
            <v>747</v>
          </cell>
          <cell r="J740">
            <v>747</v>
          </cell>
          <cell r="K740">
            <v>747</v>
          </cell>
          <cell r="L740">
            <v>747</v>
          </cell>
          <cell r="M740">
            <v>747</v>
          </cell>
          <cell r="N740">
            <v>747</v>
          </cell>
          <cell r="O740" t="str">
            <v/>
          </cell>
          <cell r="P740">
            <v>747</v>
          </cell>
          <cell r="Q740">
            <v>747</v>
          </cell>
          <cell r="R740">
            <v>747</v>
          </cell>
          <cell r="S740">
            <v>747</v>
          </cell>
          <cell r="T740">
            <v>747</v>
          </cell>
          <cell r="U740">
            <v>747</v>
          </cell>
          <cell r="V740">
            <v>747</v>
          </cell>
          <cell r="W740">
            <v>747</v>
          </cell>
          <cell r="X740">
            <v>747</v>
          </cell>
          <cell r="Y740">
            <v>747</v>
          </cell>
          <cell r="Z740">
            <v>747</v>
          </cell>
          <cell r="AA740">
            <v>747</v>
          </cell>
          <cell r="AB740">
            <v>747</v>
          </cell>
          <cell r="AC740">
            <v>747</v>
          </cell>
        </row>
        <row r="741">
          <cell r="A741">
            <v>748</v>
          </cell>
          <cell r="B741">
            <v>748</v>
          </cell>
          <cell r="C741">
            <v>748</v>
          </cell>
          <cell r="D741">
            <v>748</v>
          </cell>
          <cell r="E741">
            <v>748</v>
          </cell>
          <cell r="F741">
            <v>748</v>
          </cell>
          <cell r="G741">
            <v>748</v>
          </cell>
          <cell r="H741">
            <v>748</v>
          </cell>
          <cell r="I741">
            <v>748</v>
          </cell>
          <cell r="J741">
            <v>748</v>
          </cell>
          <cell r="K741">
            <v>748</v>
          </cell>
          <cell r="L741">
            <v>748</v>
          </cell>
          <cell r="M741">
            <v>748</v>
          </cell>
          <cell r="N741">
            <v>748</v>
          </cell>
          <cell r="O741" t="str">
            <v/>
          </cell>
          <cell r="P741">
            <v>748</v>
          </cell>
          <cell r="Q741">
            <v>748</v>
          </cell>
          <cell r="R741">
            <v>748</v>
          </cell>
          <cell r="S741">
            <v>748</v>
          </cell>
          <cell r="T741">
            <v>748</v>
          </cell>
          <cell r="U741">
            <v>748</v>
          </cell>
          <cell r="V741">
            <v>748</v>
          </cell>
          <cell r="W741">
            <v>748</v>
          </cell>
          <cell r="X741">
            <v>748</v>
          </cell>
          <cell r="Y741">
            <v>748</v>
          </cell>
          <cell r="Z741">
            <v>748</v>
          </cell>
          <cell r="AA741">
            <v>748</v>
          </cell>
          <cell r="AB741">
            <v>748</v>
          </cell>
          <cell r="AC741">
            <v>748</v>
          </cell>
        </row>
        <row r="742">
          <cell r="A742">
            <v>749</v>
          </cell>
          <cell r="B742">
            <v>749</v>
          </cell>
          <cell r="C742">
            <v>749</v>
          </cell>
          <cell r="D742">
            <v>749</v>
          </cell>
          <cell r="E742">
            <v>749</v>
          </cell>
          <cell r="F742">
            <v>749</v>
          </cell>
          <cell r="G742">
            <v>749</v>
          </cell>
          <cell r="H742">
            <v>749</v>
          </cell>
          <cell r="I742">
            <v>749</v>
          </cell>
          <cell r="J742">
            <v>749</v>
          </cell>
          <cell r="K742">
            <v>749</v>
          </cell>
          <cell r="L742">
            <v>749</v>
          </cell>
          <cell r="M742">
            <v>749</v>
          </cell>
          <cell r="N742">
            <v>749</v>
          </cell>
          <cell r="O742" t="str">
            <v/>
          </cell>
          <cell r="P742">
            <v>749</v>
          </cell>
          <cell r="Q742">
            <v>749</v>
          </cell>
          <cell r="R742">
            <v>749</v>
          </cell>
          <cell r="S742">
            <v>749</v>
          </cell>
          <cell r="T742">
            <v>749</v>
          </cell>
          <cell r="U742">
            <v>749</v>
          </cell>
          <cell r="V742">
            <v>749</v>
          </cell>
          <cell r="W742">
            <v>749</v>
          </cell>
          <cell r="X742">
            <v>749</v>
          </cell>
          <cell r="Y742">
            <v>749</v>
          </cell>
          <cell r="Z742">
            <v>749</v>
          </cell>
          <cell r="AA742">
            <v>749</v>
          </cell>
          <cell r="AB742">
            <v>749</v>
          </cell>
          <cell r="AC742">
            <v>749</v>
          </cell>
        </row>
        <row r="743">
          <cell r="A743">
            <v>750</v>
          </cell>
          <cell r="B743">
            <v>750</v>
          </cell>
          <cell r="C743">
            <v>750</v>
          </cell>
          <cell r="D743">
            <v>750</v>
          </cell>
          <cell r="E743">
            <v>750</v>
          </cell>
          <cell r="F743">
            <v>750</v>
          </cell>
          <cell r="G743">
            <v>750</v>
          </cell>
          <cell r="H743">
            <v>750</v>
          </cell>
          <cell r="I743">
            <v>750</v>
          </cell>
          <cell r="J743">
            <v>750</v>
          </cell>
          <cell r="K743">
            <v>750</v>
          </cell>
          <cell r="L743">
            <v>750</v>
          </cell>
          <cell r="M743">
            <v>750</v>
          </cell>
          <cell r="N743">
            <v>750</v>
          </cell>
          <cell r="O743" t="str">
            <v/>
          </cell>
          <cell r="P743">
            <v>750</v>
          </cell>
          <cell r="Q743">
            <v>750</v>
          </cell>
          <cell r="R743">
            <v>750</v>
          </cell>
          <cell r="S743">
            <v>750</v>
          </cell>
          <cell r="T743">
            <v>750</v>
          </cell>
          <cell r="U743">
            <v>750</v>
          </cell>
          <cell r="V743">
            <v>750</v>
          </cell>
          <cell r="W743">
            <v>750</v>
          </cell>
          <cell r="X743">
            <v>750</v>
          </cell>
          <cell r="Y743">
            <v>750</v>
          </cell>
          <cell r="Z743">
            <v>750</v>
          </cell>
          <cell r="AA743">
            <v>750</v>
          </cell>
          <cell r="AB743">
            <v>750</v>
          </cell>
          <cell r="AC743">
            <v>750</v>
          </cell>
        </row>
        <row r="744">
          <cell r="A744">
            <v>751</v>
          </cell>
          <cell r="B744">
            <v>751</v>
          </cell>
          <cell r="C744">
            <v>751</v>
          </cell>
          <cell r="D744">
            <v>751</v>
          </cell>
          <cell r="E744">
            <v>751</v>
          </cell>
          <cell r="F744">
            <v>751</v>
          </cell>
          <cell r="G744">
            <v>751</v>
          </cell>
          <cell r="H744">
            <v>751</v>
          </cell>
          <cell r="I744">
            <v>751</v>
          </cell>
          <cell r="J744">
            <v>751</v>
          </cell>
          <cell r="K744">
            <v>751</v>
          </cell>
          <cell r="L744">
            <v>751</v>
          </cell>
          <cell r="M744">
            <v>751</v>
          </cell>
          <cell r="N744">
            <v>751</v>
          </cell>
          <cell r="O744" t="str">
            <v/>
          </cell>
          <cell r="P744">
            <v>751</v>
          </cell>
          <cell r="Q744">
            <v>751</v>
          </cell>
          <cell r="R744">
            <v>751</v>
          </cell>
          <cell r="S744">
            <v>751</v>
          </cell>
          <cell r="T744">
            <v>751</v>
          </cell>
          <cell r="U744">
            <v>751</v>
          </cell>
          <cell r="V744">
            <v>751</v>
          </cell>
          <cell r="W744">
            <v>751</v>
          </cell>
          <cell r="X744">
            <v>751</v>
          </cell>
          <cell r="Y744">
            <v>751</v>
          </cell>
          <cell r="Z744">
            <v>751</v>
          </cell>
          <cell r="AA744">
            <v>751</v>
          </cell>
          <cell r="AB744">
            <v>751</v>
          </cell>
          <cell r="AC744">
            <v>751</v>
          </cell>
        </row>
        <row r="745">
          <cell r="A745">
            <v>752</v>
          </cell>
          <cell r="B745">
            <v>752</v>
          </cell>
          <cell r="C745">
            <v>752</v>
          </cell>
          <cell r="D745">
            <v>752</v>
          </cell>
          <cell r="E745">
            <v>752</v>
          </cell>
          <cell r="F745">
            <v>752</v>
          </cell>
          <cell r="G745">
            <v>752</v>
          </cell>
          <cell r="H745">
            <v>752</v>
          </cell>
          <cell r="I745">
            <v>752</v>
          </cell>
          <cell r="J745">
            <v>752</v>
          </cell>
          <cell r="K745">
            <v>752</v>
          </cell>
          <cell r="L745">
            <v>752</v>
          </cell>
          <cell r="M745">
            <v>752</v>
          </cell>
          <cell r="N745">
            <v>752</v>
          </cell>
          <cell r="O745" t="str">
            <v/>
          </cell>
          <cell r="P745">
            <v>752</v>
          </cell>
          <cell r="Q745">
            <v>752</v>
          </cell>
          <cell r="R745">
            <v>752</v>
          </cell>
          <cell r="S745">
            <v>752</v>
          </cell>
          <cell r="T745">
            <v>752</v>
          </cell>
          <cell r="U745">
            <v>752</v>
          </cell>
          <cell r="V745">
            <v>752</v>
          </cell>
          <cell r="W745">
            <v>752</v>
          </cell>
          <cell r="X745">
            <v>752</v>
          </cell>
          <cell r="Y745">
            <v>752</v>
          </cell>
          <cell r="Z745">
            <v>752</v>
          </cell>
          <cell r="AA745">
            <v>752</v>
          </cell>
          <cell r="AB745">
            <v>752</v>
          </cell>
          <cell r="AC745">
            <v>752</v>
          </cell>
        </row>
        <row r="746">
          <cell r="A746">
            <v>753</v>
          </cell>
          <cell r="B746">
            <v>753</v>
          </cell>
          <cell r="C746">
            <v>753</v>
          </cell>
          <cell r="D746">
            <v>753</v>
          </cell>
          <cell r="E746">
            <v>753</v>
          </cell>
          <cell r="F746">
            <v>753</v>
          </cell>
          <cell r="G746">
            <v>753</v>
          </cell>
          <cell r="H746">
            <v>753</v>
          </cell>
          <cell r="I746">
            <v>753</v>
          </cell>
          <cell r="J746">
            <v>753</v>
          </cell>
          <cell r="K746">
            <v>753</v>
          </cell>
          <cell r="L746">
            <v>753</v>
          </cell>
          <cell r="M746">
            <v>753</v>
          </cell>
          <cell r="N746">
            <v>753</v>
          </cell>
          <cell r="O746" t="str">
            <v/>
          </cell>
          <cell r="P746">
            <v>753</v>
          </cell>
          <cell r="Q746">
            <v>753</v>
          </cell>
          <cell r="R746">
            <v>753</v>
          </cell>
          <cell r="S746">
            <v>753</v>
          </cell>
          <cell r="T746">
            <v>753</v>
          </cell>
          <cell r="U746">
            <v>753</v>
          </cell>
          <cell r="V746">
            <v>753</v>
          </cell>
          <cell r="W746">
            <v>753</v>
          </cell>
          <cell r="X746">
            <v>753</v>
          </cell>
          <cell r="Y746">
            <v>753</v>
          </cell>
          <cell r="Z746">
            <v>753</v>
          </cell>
          <cell r="AA746">
            <v>753</v>
          </cell>
          <cell r="AB746">
            <v>753</v>
          </cell>
          <cell r="AC746">
            <v>753</v>
          </cell>
        </row>
        <row r="747">
          <cell r="A747">
            <v>754</v>
          </cell>
          <cell r="B747">
            <v>754</v>
          </cell>
          <cell r="C747">
            <v>754</v>
          </cell>
          <cell r="D747">
            <v>754</v>
          </cell>
          <cell r="E747">
            <v>754</v>
          </cell>
          <cell r="F747">
            <v>754</v>
          </cell>
          <cell r="G747">
            <v>754</v>
          </cell>
          <cell r="H747">
            <v>754</v>
          </cell>
          <cell r="I747">
            <v>754</v>
          </cell>
          <cell r="J747">
            <v>754</v>
          </cell>
          <cell r="K747">
            <v>754</v>
          </cell>
          <cell r="L747">
            <v>754</v>
          </cell>
          <cell r="M747">
            <v>754</v>
          </cell>
          <cell r="N747">
            <v>754</v>
          </cell>
          <cell r="O747" t="str">
            <v/>
          </cell>
          <cell r="P747">
            <v>754</v>
          </cell>
          <cell r="Q747">
            <v>754</v>
          </cell>
          <cell r="R747">
            <v>754</v>
          </cell>
          <cell r="S747">
            <v>754</v>
          </cell>
          <cell r="T747">
            <v>754</v>
          </cell>
          <cell r="U747">
            <v>754</v>
          </cell>
          <cell r="V747">
            <v>754</v>
          </cell>
          <cell r="W747">
            <v>754</v>
          </cell>
          <cell r="X747">
            <v>754</v>
          </cell>
          <cell r="Y747">
            <v>754</v>
          </cell>
          <cell r="Z747">
            <v>754</v>
          </cell>
          <cell r="AA747">
            <v>754</v>
          </cell>
          <cell r="AB747">
            <v>754</v>
          </cell>
          <cell r="AC747">
            <v>754</v>
          </cell>
        </row>
        <row r="748">
          <cell r="A748">
            <v>755</v>
          </cell>
          <cell r="B748">
            <v>755</v>
          </cell>
          <cell r="C748">
            <v>755</v>
          </cell>
          <cell r="D748">
            <v>755</v>
          </cell>
          <cell r="E748">
            <v>755</v>
          </cell>
          <cell r="F748">
            <v>755</v>
          </cell>
          <cell r="G748">
            <v>755</v>
          </cell>
          <cell r="H748">
            <v>755</v>
          </cell>
          <cell r="I748">
            <v>755</v>
          </cell>
          <cell r="J748">
            <v>755</v>
          </cell>
          <cell r="K748">
            <v>755</v>
          </cell>
          <cell r="L748">
            <v>755</v>
          </cell>
          <cell r="M748">
            <v>755</v>
          </cell>
          <cell r="N748">
            <v>755</v>
          </cell>
          <cell r="O748" t="str">
            <v/>
          </cell>
          <cell r="P748">
            <v>755</v>
          </cell>
          <cell r="Q748">
            <v>755</v>
          </cell>
          <cell r="R748">
            <v>755</v>
          </cell>
          <cell r="S748">
            <v>755</v>
          </cell>
          <cell r="T748">
            <v>755</v>
          </cell>
          <cell r="U748">
            <v>755</v>
          </cell>
          <cell r="V748">
            <v>755</v>
          </cell>
          <cell r="W748">
            <v>755</v>
          </cell>
          <cell r="X748">
            <v>755</v>
          </cell>
          <cell r="Y748">
            <v>755</v>
          </cell>
          <cell r="Z748">
            <v>755</v>
          </cell>
          <cell r="AA748">
            <v>755</v>
          </cell>
          <cell r="AB748">
            <v>755</v>
          </cell>
          <cell r="AC748">
            <v>755</v>
          </cell>
        </row>
        <row r="749">
          <cell r="A749">
            <v>756</v>
          </cell>
          <cell r="B749">
            <v>756</v>
          </cell>
          <cell r="C749">
            <v>756</v>
          </cell>
          <cell r="D749">
            <v>756</v>
          </cell>
          <cell r="E749">
            <v>756</v>
          </cell>
          <cell r="F749">
            <v>756</v>
          </cell>
          <cell r="G749">
            <v>756</v>
          </cell>
          <cell r="H749">
            <v>756</v>
          </cell>
          <cell r="I749">
            <v>756</v>
          </cell>
          <cell r="J749">
            <v>756</v>
          </cell>
          <cell r="K749">
            <v>756</v>
          </cell>
          <cell r="L749">
            <v>756</v>
          </cell>
          <cell r="M749">
            <v>756</v>
          </cell>
          <cell r="N749">
            <v>756</v>
          </cell>
          <cell r="O749" t="str">
            <v/>
          </cell>
          <cell r="P749">
            <v>756</v>
          </cell>
          <cell r="Q749">
            <v>756</v>
          </cell>
          <cell r="R749">
            <v>756</v>
          </cell>
          <cell r="S749">
            <v>756</v>
          </cell>
          <cell r="T749">
            <v>756</v>
          </cell>
          <cell r="U749">
            <v>756</v>
          </cell>
          <cell r="V749">
            <v>756</v>
          </cell>
          <cell r="W749">
            <v>756</v>
          </cell>
          <cell r="X749">
            <v>756</v>
          </cell>
          <cell r="Y749">
            <v>756</v>
          </cell>
          <cell r="Z749">
            <v>756</v>
          </cell>
          <cell r="AA749">
            <v>756</v>
          </cell>
          <cell r="AB749">
            <v>756</v>
          </cell>
          <cell r="AC749">
            <v>756</v>
          </cell>
        </row>
        <row r="750">
          <cell r="A750">
            <v>757</v>
          </cell>
          <cell r="B750">
            <v>757</v>
          </cell>
          <cell r="C750">
            <v>757</v>
          </cell>
          <cell r="D750">
            <v>757</v>
          </cell>
          <cell r="E750">
            <v>757</v>
          </cell>
          <cell r="F750">
            <v>757</v>
          </cell>
          <cell r="G750">
            <v>757</v>
          </cell>
          <cell r="H750">
            <v>757</v>
          </cell>
          <cell r="I750">
            <v>757</v>
          </cell>
          <cell r="J750">
            <v>757</v>
          </cell>
          <cell r="K750">
            <v>757</v>
          </cell>
          <cell r="L750">
            <v>757</v>
          </cell>
          <cell r="M750">
            <v>757</v>
          </cell>
          <cell r="N750">
            <v>757</v>
          </cell>
          <cell r="O750" t="str">
            <v/>
          </cell>
          <cell r="P750">
            <v>757</v>
          </cell>
          <cell r="Q750">
            <v>757</v>
          </cell>
          <cell r="R750">
            <v>757</v>
          </cell>
          <cell r="S750">
            <v>757</v>
          </cell>
          <cell r="T750">
            <v>757</v>
          </cell>
          <cell r="U750">
            <v>757</v>
          </cell>
          <cell r="V750">
            <v>757</v>
          </cell>
          <cell r="W750">
            <v>757</v>
          </cell>
          <cell r="X750">
            <v>757</v>
          </cell>
          <cell r="Y750">
            <v>757</v>
          </cell>
          <cell r="Z750">
            <v>757</v>
          </cell>
          <cell r="AA750">
            <v>757</v>
          </cell>
          <cell r="AB750">
            <v>757</v>
          </cell>
          <cell r="AC750">
            <v>757</v>
          </cell>
        </row>
        <row r="751">
          <cell r="A751">
            <v>758</v>
          </cell>
          <cell r="B751">
            <v>758</v>
          </cell>
          <cell r="C751">
            <v>758</v>
          </cell>
          <cell r="D751">
            <v>758</v>
          </cell>
          <cell r="E751">
            <v>758</v>
          </cell>
          <cell r="F751">
            <v>758</v>
          </cell>
          <cell r="G751">
            <v>758</v>
          </cell>
          <cell r="H751">
            <v>758</v>
          </cell>
          <cell r="I751">
            <v>758</v>
          </cell>
          <cell r="J751">
            <v>758</v>
          </cell>
          <cell r="K751">
            <v>758</v>
          </cell>
          <cell r="L751">
            <v>758</v>
          </cell>
          <cell r="M751">
            <v>758</v>
          </cell>
          <cell r="N751">
            <v>758</v>
          </cell>
          <cell r="O751" t="str">
            <v/>
          </cell>
          <cell r="P751">
            <v>758</v>
          </cell>
          <cell r="Q751">
            <v>758</v>
          </cell>
          <cell r="R751">
            <v>758</v>
          </cell>
          <cell r="S751">
            <v>758</v>
          </cell>
          <cell r="T751">
            <v>758</v>
          </cell>
          <cell r="U751">
            <v>758</v>
          </cell>
          <cell r="V751">
            <v>758</v>
          </cell>
          <cell r="W751">
            <v>758</v>
          </cell>
          <cell r="X751">
            <v>758</v>
          </cell>
          <cell r="Y751">
            <v>758</v>
          </cell>
          <cell r="Z751">
            <v>758</v>
          </cell>
          <cell r="AA751">
            <v>758</v>
          </cell>
          <cell r="AB751">
            <v>758</v>
          </cell>
          <cell r="AC751">
            <v>758</v>
          </cell>
        </row>
        <row r="752">
          <cell r="A752">
            <v>759</v>
          </cell>
          <cell r="B752">
            <v>759</v>
          </cell>
          <cell r="C752">
            <v>759</v>
          </cell>
          <cell r="D752">
            <v>759</v>
          </cell>
          <cell r="E752">
            <v>759</v>
          </cell>
          <cell r="F752">
            <v>759</v>
          </cell>
          <cell r="G752">
            <v>759</v>
          </cell>
          <cell r="H752">
            <v>759</v>
          </cell>
          <cell r="I752">
            <v>759</v>
          </cell>
          <cell r="J752">
            <v>759</v>
          </cell>
          <cell r="K752">
            <v>759</v>
          </cell>
          <cell r="L752">
            <v>759</v>
          </cell>
          <cell r="M752">
            <v>759</v>
          </cell>
          <cell r="N752">
            <v>759</v>
          </cell>
          <cell r="O752" t="str">
            <v/>
          </cell>
          <cell r="P752">
            <v>759</v>
          </cell>
          <cell r="Q752">
            <v>759</v>
          </cell>
          <cell r="R752">
            <v>759</v>
          </cell>
          <cell r="S752">
            <v>759</v>
          </cell>
          <cell r="T752">
            <v>759</v>
          </cell>
          <cell r="U752">
            <v>759</v>
          </cell>
          <cell r="V752">
            <v>759</v>
          </cell>
          <cell r="W752">
            <v>759</v>
          </cell>
          <cell r="X752">
            <v>759</v>
          </cell>
          <cell r="Y752">
            <v>759</v>
          </cell>
          <cell r="Z752">
            <v>759</v>
          </cell>
          <cell r="AA752">
            <v>759</v>
          </cell>
          <cell r="AB752">
            <v>759</v>
          </cell>
          <cell r="AC752">
            <v>759</v>
          </cell>
        </row>
        <row r="753">
          <cell r="A753">
            <v>760</v>
          </cell>
          <cell r="B753">
            <v>760</v>
          </cell>
          <cell r="C753">
            <v>760</v>
          </cell>
          <cell r="D753">
            <v>760</v>
          </cell>
          <cell r="E753">
            <v>760</v>
          </cell>
          <cell r="F753">
            <v>760</v>
          </cell>
          <cell r="G753">
            <v>760</v>
          </cell>
          <cell r="H753">
            <v>760</v>
          </cell>
          <cell r="I753">
            <v>760</v>
          </cell>
          <cell r="J753">
            <v>760</v>
          </cell>
          <cell r="K753">
            <v>760</v>
          </cell>
          <cell r="L753">
            <v>760</v>
          </cell>
          <cell r="M753">
            <v>760</v>
          </cell>
          <cell r="N753">
            <v>760</v>
          </cell>
          <cell r="O753" t="str">
            <v/>
          </cell>
          <cell r="P753">
            <v>760</v>
          </cell>
          <cell r="Q753">
            <v>760</v>
          </cell>
          <cell r="R753">
            <v>760</v>
          </cell>
          <cell r="S753">
            <v>760</v>
          </cell>
          <cell r="T753">
            <v>760</v>
          </cell>
          <cell r="U753">
            <v>760</v>
          </cell>
          <cell r="V753">
            <v>760</v>
          </cell>
          <cell r="W753">
            <v>760</v>
          </cell>
          <cell r="X753">
            <v>760</v>
          </cell>
          <cell r="Y753">
            <v>760</v>
          </cell>
          <cell r="Z753">
            <v>760</v>
          </cell>
          <cell r="AA753">
            <v>760</v>
          </cell>
          <cell r="AB753">
            <v>760</v>
          </cell>
          <cell r="AC753">
            <v>760</v>
          </cell>
        </row>
        <row r="754">
          <cell r="A754">
            <v>761</v>
          </cell>
          <cell r="B754">
            <v>761</v>
          </cell>
          <cell r="C754">
            <v>761</v>
          </cell>
          <cell r="D754">
            <v>761</v>
          </cell>
          <cell r="E754">
            <v>761</v>
          </cell>
          <cell r="F754">
            <v>761</v>
          </cell>
          <cell r="G754">
            <v>761</v>
          </cell>
          <cell r="H754">
            <v>761</v>
          </cell>
          <cell r="I754">
            <v>761</v>
          </cell>
          <cell r="J754">
            <v>761</v>
          </cell>
          <cell r="K754">
            <v>761</v>
          </cell>
          <cell r="L754">
            <v>761</v>
          </cell>
          <cell r="M754">
            <v>761</v>
          </cell>
          <cell r="N754">
            <v>761</v>
          </cell>
          <cell r="O754" t="str">
            <v/>
          </cell>
          <cell r="P754">
            <v>761</v>
          </cell>
          <cell r="Q754">
            <v>761</v>
          </cell>
          <cell r="R754">
            <v>761</v>
          </cell>
          <cell r="S754">
            <v>761</v>
          </cell>
          <cell r="T754">
            <v>761</v>
          </cell>
          <cell r="U754">
            <v>761</v>
          </cell>
          <cell r="V754">
            <v>761</v>
          </cell>
          <cell r="W754">
            <v>761</v>
          </cell>
          <cell r="X754">
            <v>761</v>
          </cell>
          <cell r="Y754">
            <v>761</v>
          </cell>
          <cell r="Z754">
            <v>761</v>
          </cell>
          <cell r="AA754">
            <v>761</v>
          </cell>
          <cell r="AB754">
            <v>761</v>
          </cell>
          <cell r="AC754">
            <v>761</v>
          </cell>
        </row>
        <row r="755">
          <cell r="A755">
            <v>762</v>
          </cell>
          <cell r="B755">
            <v>762</v>
          </cell>
          <cell r="C755">
            <v>762</v>
          </cell>
          <cell r="D755">
            <v>762</v>
          </cell>
          <cell r="E755">
            <v>762</v>
          </cell>
          <cell r="F755">
            <v>762</v>
          </cell>
          <cell r="G755">
            <v>762</v>
          </cell>
          <cell r="H755">
            <v>762</v>
          </cell>
          <cell r="I755">
            <v>762</v>
          </cell>
          <cell r="J755">
            <v>762</v>
          </cell>
          <cell r="K755">
            <v>762</v>
          </cell>
          <cell r="L755">
            <v>762</v>
          </cell>
          <cell r="M755">
            <v>762</v>
          </cell>
          <cell r="N755">
            <v>762</v>
          </cell>
          <cell r="O755" t="str">
            <v/>
          </cell>
          <cell r="P755">
            <v>762</v>
          </cell>
          <cell r="Q755">
            <v>762</v>
          </cell>
          <cell r="R755">
            <v>762</v>
          </cell>
          <cell r="S755">
            <v>762</v>
          </cell>
          <cell r="T755">
            <v>762</v>
          </cell>
          <cell r="U755">
            <v>762</v>
          </cell>
          <cell r="V755">
            <v>762</v>
          </cell>
          <cell r="W755">
            <v>762</v>
          </cell>
          <cell r="X755">
            <v>762</v>
          </cell>
          <cell r="Y755">
            <v>762</v>
          </cell>
          <cell r="Z755">
            <v>762</v>
          </cell>
          <cell r="AA755">
            <v>762</v>
          </cell>
          <cell r="AB755">
            <v>762</v>
          </cell>
          <cell r="AC755">
            <v>762</v>
          </cell>
        </row>
        <row r="756">
          <cell r="A756">
            <v>763</v>
          </cell>
          <cell r="B756">
            <v>763</v>
          </cell>
          <cell r="C756">
            <v>763</v>
          </cell>
          <cell r="D756">
            <v>763</v>
          </cell>
          <cell r="E756">
            <v>763</v>
          </cell>
          <cell r="F756">
            <v>763</v>
          </cell>
          <cell r="G756">
            <v>763</v>
          </cell>
          <cell r="H756">
            <v>763</v>
          </cell>
          <cell r="I756">
            <v>763</v>
          </cell>
          <cell r="J756">
            <v>763</v>
          </cell>
          <cell r="K756">
            <v>763</v>
          </cell>
          <cell r="L756">
            <v>763</v>
          </cell>
          <cell r="M756">
            <v>763</v>
          </cell>
          <cell r="N756">
            <v>763</v>
          </cell>
          <cell r="O756" t="str">
            <v/>
          </cell>
          <cell r="P756">
            <v>763</v>
          </cell>
          <cell r="Q756">
            <v>763</v>
          </cell>
          <cell r="R756">
            <v>763</v>
          </cell>
          <cell r="S756">
            <v>763</v>
          </cell>
          <cell r="T756">
            <v>763</v>
          </cell>
          <cell r="U756">
            <v>763</v>
          </cell>
          <cell r="V756">
            <v>763</v>
          </cell>
          <cell r="W756">
            <v>763</v>
          </cell>
          <cell r="X756">
            <v>763</v>
          </cell>
          <cell r="Y756">
            <v>763</v>
          </cell>
          <cell r="Z756">
            <v>763</v>
          </cell>
          <cell r="AA756">
            <v>763</v>
          </cell>
          <cell r="AB756">
            <v>763</v>
          </cell>
          <cell r="AC756">
            <v>763</v>
          </cell>
        </row>
        <row r="757">
          <cell r="A757">
            <v>764</v>
          </cell>
          <cell r="B757">
            <v>764</v>
          </cell>
          <cell r="C757">
            <v>764</v>
          </cell>
          <cell r="D757">
            <v>764</v>
          </cell>
          <cell r="E757">
            <v>764</v>
          </cell>
          <cell r="F757">
            <v>764</v>
          </cell>
          <cell r="G757">
            <v>764</v>
          </cell>
          <cell r="H757">
            <v>764</v>
          </cell>
          <cell r="I757">
            <v>764</v>
          </cell>
          <cell r="J757">
            <v>764</v>
          </cell>
          <cell r="K757">
            <v>764</v>
          </cell>
          <cell r="L757">
            <v>764</v>
          </cell>
          <cell r="M757">
            <v>764</v>
          </cell>
          <cell r="N757">
            <v>764</v>
          </cell>
          <cell r="O757" t="str">
            <v/>
          </cell>
          <cell r="P757">
            <v>764</v>
          </cell>
          <cell r="Q757">
            <v>764</v>
          </cell>
          <cell r="R757">
            <v>764</v>
          </cell>
          <cell r="S757">
            <v>764</v>
          </cell>
          <cell r="T757">
            <v>764</v>
          </cell>
          <cell r="U757">
            <v>764</v>
          </cell>
          <cell r="V757">
            <v>764</v>
          </cell>
          <cell r="W757">
            <v>764</v>
          </cell>
          <cell r="X757">
            <v>764</v>
          </cell>
          <cell r="Y757">
            <v>764</v>
          </cell>
          <cell r="Z757">
            <v>764</v>
          </cell>
          <cell r="AA757">
            <v>764</v>
          </cell>
          <cell r="AB757">
            <v>764</v>
          </cell>
          <cell r="AC757">
            <v>764</v>
          </cell>
        </row>
        <row r="758">
          <cell r="A758">
            <v>765</v>
          </cell>
          <cell r="B758">
            <v>765</v>
          </cell>
          <cell r="C758">
            <v>765</v>
          </cell>
          <cell r="D758">
            <v>765</v>
          </cell>
          <cell r="E758">
            <v>765</v>
          </cell>
          <cell r="F758">
            <v>765</v>
          </cell>
          <cell r="G758">
            <v>765</v>
          </cell>
          <cell r="H758">
            <v>765</v>
          </cell>
          <cell r="I758">
            <v>765</v>
          </cell>
          <cell r="J758">
            <v>765</v>
          </cell>
          <cell r="K758">
            <v>765</v>
          </cell>
          <cell r="L758">
            <v>765</v>
          </cell>
          <cell r="M758">
            <v>765</v>
          </cell>
          <cell r="N758">
            <v>765</v>
          </cell>
          <cell r="O758" t="str">
            <v/>
          </cell>
          <cell r="P758">
            <v>765</v>
          </cell>
          <cell r="Q758">
            <v>765</v>
          </cell>
          <cell r="R758">
            <v>765</v>
          </cell>
          <cell r="S758">
            <v>765</v>
          </cell>
          <cell r="T758">
            <v>765</v>
          </cell>
          <cell r="U758">
            <v>765</v>
          </cell>
          <cell r="V758">
            <v>765</v>
          </cell>
          <cell r="W758">
            <v>765</v>
          </cell>
          <cell r="X758">
            <v>765</v>
          </cell>
          <cell r="Y758">
            <v>765</v>
          </cell>
          <cell r="Z758">
            <v>765</v>
          </cell>
          <cell r="AA758">
            <v>765</v>
          </cell>
          <cell r="AB758">
            <v>765</v>
          </cell>
          <cell r="AC758">
            <v>765</v>
          </cell>
        </row>
        <row r="759">
          <cell r="A759">
            <v>766</v>
          </cell>
          <cell r="B759">
            <v>766</v>
          </cell>
          <cell r="C759">
            <v>766</v>
          </cell>
          <cell r="D759">
            <v>766</v>
          </cell>
          <cell r="E759">
            <v>766</v>
          </cell>
          <cell r="F759">
            <v>766</v>
          </cell>
          <cell r="G759">
            <v>766</v>
          </cell>
          <cell r="H759">
            <v>766</v>
          </cell>
          <cell r="I759">
            <v>766</v>
          </cell>
          <cell r="J759">
            <v>766</v>
          </cell>
          <cell r="K759">
            <v>766</v>
          </cell>
          <cell r="L759">
            <v>766</v>
          </cell>
          <cell r="M759">
            <v>766</v>
          </cell>
          <cell r="N759">
            <v>766</v>
          </cell>
          <cell r="O759" t="str">
            <v/>
          </cell>
          <cell r="P759">
            <v>766</v>
          </cell>
          <cell r="Q759">
            <v>766</v>
          </cell>
          <cell r="R759">
            <v>766</v>
          </cell>
          <cell r="S759">
            <v>766</v>
          </cell>
          <cell r="T759">
            <v>766</v>
          </cell>
          <cell r="U759">
            <v>766</v>
          </cell>
          <cell r="V759">
            <v>766</v>
          </cell>
          <cell r="W759">
            <v>766</v>
          </cell>
          <cell r="X759">
            <v>766</v>
          </cell>
          <cell r="Y759">
            <v>766</v>
          </cell>
          <cell r="Z759">
            <v>766</v>
          </cell>
          <cell r="AA759">
            <v>766</v>
          </cell>
          <cell r="AB759">
            <v>766</v>
          </cell>
          <cell r="AC759">
            <v>766</v>
          </cell>
        </row>
        <row r="760">
          <cell r="A760">
            <v>767</v>
          </cell>
          <cell r="B760">
            <v>767</v>
          </cell>
          <cell r="C760">
            <v>767</v>
          </cell>
          <cell r="D760">
            <v>767</v>
          </cell>
          <cell r="E760">
            <v>767</v>
          </cell>
          <cell r="F760">
            <v>767</v>
          </cell>
          <cell r="G760">
            <v>767</v>
          </cell>
          <cell r="H760">
            <v>767</v>
          </cell>
          <cell r="I760">
            <v>767</v>
          </cell>
          <cell r="J760">
            <v>767</v>
          </cell>
          <cell r="K760">
            <v>767</v>
          </cell>
          <cell r="L760">
            <v>767</v>
          </cell>
          <cell r="M760">
            <v>767</v>
          </cell>
          <cell r="N760">
            <v>767</v>
          </cell>
          <cell r="O760" t="str">
            <v/>
          </cell>
          <cell r="P760">
            <v>767</v>
          </cell>
          <cell r="Q760">
            <v>767</v>
          </cell>
          <cell r="R760">
            <v>767</v>
          </cell>
          <cell r="S760">
            <v>767</v>
          </cell>
          <cell r="T760">
            <v>767</v>
          </cell>
          <cell r="U760">
            <v>767</v>
          </cell>
          <cell r="V760">
            <v>767</v>
          </cell>
          <cell r="W760">
            <v>767</v>
          </cell>
          <cell r="X760">
            <v>767</v>
          </cell>
          <cell r="Y760">
            <v>767</v>
          </cell>
          <cell r="Z760">
            <v>767</v>
          </cell>
          <cell r="AA760">
            <v>767</v>
          </cell>
          <cell r="AB760">
            <v>767</v>
          </cell>
          <cell r="AC760">
            <v>767</v>
          </cell>
        </row>
        <row r="761">
          <cell r="A761">
            <v>768</v>
          </cell>
          <cell r="B761">
            <v>768</v>
          </cell>
          <cell r="C761">
            <v>768</v>
          </cell>
          <cell r="D761">
            <v>768</v>
          </cell>
          <cell r="E761">
            <v>768</v>
          </cell>
          <cell r="F761">
            <v>768</v>
          </cell>
          <cell r="G761">
            <v>768</v>
          </cell>
          <cell r="H761">
            <v>768</v>
          </cell>
          <cell r="I761">
            <v>768</v>
          </cell>
          <cell r="J761">
            <v>768</v>
          </cell>
          <cell r="K761">
            <v>768</v>
          </cell>
          <cell r="L761">
            <v>768</v>
          </cell>
          <cell r="M761">
            <v>768</v>
          </cell>
          <cell r="N761">
            <v>768</v>
          </cell>
          <cell r="O761" t="str">
            <v/>
          </cell>
          <cell r="P761">
            <v>768</v>
          </cell>
          <cell r="Q761">
            <v>768</v>
          </cell>
          <cell r="R761">
            <v>768</v>
          </cell>
          <cell r="S761">
            <v>768</v>
          </cell>
          <cell r="T761">
            <v>768</v>
          </cell>
          <cell r="U761">
            <v>768</v>
          </cell>
          <cell r="V761">
            <v>768</v>
          </cell>
          <cell r="W761">
            <v>768</v>
          </cell>
          <cell r="X761">
            <v>768</v>
          </cell>
          <cell r="Y761">
            <v>768</v>
          </cell>
          <cell r="Z761">
            <v>768</v>
          </cell>
          <cell r="AA761">
            <v>768</v>
          </cell>
          <cell r="AB761">
            <v>768</v>
          </cell>
          <cell r="AC761">
            <v>768</v>
          </cell>
        </row>
        <row r="762">
          <cell r="A762">
            <v>769</v>
          </cell>
          <cell r="B762">
            <v>769</v>
          </cell>
          <cell r="C762">
            <v>769</v>
          </cell>
          <cell r="D762">
            <v>769</v>
          </cell>
          <cell r="E762">
            <v>769</v>
          </cell>
          <cell r="F762">
            <v>769</v>
          </cell>
          <cell r="G762">
            <v>769</v>
          </cell>
          <cell r="H762">
            <v>769</v>
          </cell>
          <cell r="I762">
            <v>769</v>
          </cell>
          <cell r="J762">
            <v>769</v>
          </cell>
          <cell r="K762">
            <v>769</v>
          </cell>
          <cell r="L762">
            <v>769</v>
          </cell>
          <cell r="M762">
            <v>769</v>
          </cell>
          <cell r="N762">
            <v>769</v>
          </cell>
          <cell r="O762" t="str">
            <v/>
          </cell>
          <cell r="P762">
            <v>769</v>
          </cell>
          <cell r="Q762">
            <v>769</v>
          </cell>
          <cell r="R762">
            <v>769</v>
          </cell>
          <cell r="S762">
            <v>769</v>
          </cell>
          <cell r="T762">
            <v>769</v>
          </cell>
          <cell r="U762">
            <v>769</v>
          </cell>
          <cell r="V762">
            <v>769</v>
          </cell>
          <cell r="W762">
            <v>769</v>
          </cell>
          <cell r="X762">
            <v>769</v>
          </cell>
          <cell r="Y762">
            <v>769</v>
          </cell>
          <cell r="Z762">
            <v>769</v>
          </cell>
          <cell r="AA762">
            <v>769</v>
          </cell>
          <cell r="AB762">
            <v>769</v>
          </cell>
          <cell r="AC762">
            <v>769</v>
          </cell>
        </row>
        <row r="763">
          <cell r="A763">
            <v>770</v>
          </cell>
          <cell r="B763">
            <v>770</v>
          </cell>
          <cell r="C763">
            <v>770</v>
          </cell>
          <cell r="D763">
            <v>770</v>
          </cell>
          <cell r="E763">
            <v>770</v>
          </cell>
          <cell r="F763">
            <v>770</v>
          </cell>
          <cell r="G763">
            <v>770</v>
          </cell>
          <cell r="H763">
            <v>770</v>
          </cell>
          <cell r="I763">
            <v>770</v>
          </cell>
          <cell r="J763">
            <v>770</v>
          </cell>
          <cell r="K763">
            <v>770</v>
          </cell>
          <cell r="L763">
            <v>770</v>
          </cell>
          <cell r="M763">
            <v>770</v>
          </cell>
          <cell r="N763">
            <v>770</v>
          </cell>
          <cell r="O763" t="str">
            <v/>
          </cell>
          <cell r="P763">
            <v>770</v>
          </cell>
          <cell r="Q763">
            <v>770</v>
          </cell>
          <cell r="R763">
            <v>770</v>
          </cell>
          <cell r="S763">
            <v>770</v>
          </cell>
          <cell r="T763">
            <v>770</v>
          </cell>
          <cell r="U763">
            <v>770</v>
          </cell>
          <cell r="V763">
            <v>770</v>
          </cell>
          <cell r="W763">
            <v>770</v>
          </cell>
          <cell r="X763">
            <v>770</v>
          </cell>
          <cell r="Y763">
            <v>770</v>
          </cell>
          <cell r="Z763">
            <v>770</v>
          </cell>
          <cell r="AA763">
            <v>770</v>
          </cell>
          <cell r="AB763">
            <v>770</v>
          </cell>
          <cell r="AC763">
            <v>770</v>
          </cell>
        </row>
        <row r="764">
          <cell r="A764">
            <v>771</v>
          </cell>
          <cell r="B764">
            <v>771</v>
          </cell>
          <cell r="C764">
            <v>771</v>
          </cell>
          <cell r="D764">
            <v>771</v>
          </cell>
          <cell r="E764">
            <v>771</v>
          </cell>
          <cell r="F764">
            <v>771</v>
          </cell>
          <cell r="G764">
            <v>771</v>
          </cell>
          <cell r="H764">
            <v>771</v>
          </cell>
          <cell r="I764">
            <v>771</v>
          </cell>
          <cell r="J764">
            <v>771</v>
          </cell>
          <cell r="K764">
            <v>771</v>
          </cell>
          <cell r="L764">
            <v>771</v>
          </cell>
          <cell r="M764">
            <v>771</v>
          </cell>
          <cell r="N764">
            <v>771</v>
          </cell>
          <cell r="O764" t="str">
            <v/>
          </cell>
          <cell r="P764">
            <v>771</v>
          </cell>
          <cell r="Q764">
            <v>771</v>
          </cell>
          <cell r="R764">
            <v>771</v>
          </cell>
          <cell r="S764">
            <v>771</v>
          </cell>
          <cell r="T764">
            <v>771</v>
          </cell>
          <cell r="U764">
            <v>771</v>
          </cell>
          <cell r="V764">
            <v>771</v>
          </cell>
          <cell r="W764">
            <v>771</v>
          </cell>
          <cell r="X764">
            <v>771</v>
          </cell>
          <cell r="Y764">
            <v>771</v>
          </cell>
          <cell r="Z764">
            <v>771</v>
          </cell>
          <cell r="AA764">
            <v>771</v>
          </cell>
          <cell r="AB764">
            <v>771</v>
          </cell>
          <cell r="AC764">
            <v>771</v>
          </cell>
        </row>
        <row r="765">
          <cell r="A765">
            <v>772</v>
          </cell>
          <cell r="B765">
            <v>772</v>
          </cell>
          <cell r="C765">
            <v>772</v>
          </cell>
          <cell r="D765">
            <v>772</v>
          </cell>
          <cell r="E765">
            <v>772</v>
          </cell>
          <cell r="F765">
            <v>772</v>
          </cell>
          <cell r="G765">
            <v>772</v>
          </cell>
          <cell r="H765">
            <v>772</v>
          </cell>
          <cell r="I765">
            <v>772</v>
          </cell>
          <cell r="J765">
            <v>772</v>
          </cell>
          <cell r="K765">
            <v>772</v>
          </cell>
          <cell r="L765">
            <v>772</v>
          </cell>
          <cell r="M765">
            <v>772</v>
          </cell>
          <cell r="N765">
            <v>772</v>
          </cell>
          <cell r="O765" t="str">
            <v/>
          </cell>
          <cell r="P765">
            <v>772</v>
          </cell>
          <cell r="Q765">
            <v>772</v>
          </cell>
          <cell r="R765">
            <v>772</v>
          </cell>
          <cell r="S765">
            <v>772</v>
          </cell>
          <cell r="T765">
            <v>772</v>
          </cell>
          <cell r="U765">
            <v>772</v>
          </cell>
          <cell r="V765">
            <v>772</v>
          </cell>
          <cell r="W765">
            <v>772</v>
          </cell>
          <cell r="X765">
            <v>772</v>
          </cell>
          <cell r="Y765">
            <v>772</v>
          </cell>
          <cell r="Z765">
            <v>772</v>
          </cell>
          <cell r="AA765">
            <v>772</v>
          </cell>
          <cell r="AB765">
            <v>772</v>
          </cell>
          <cell r="AC765">
            <v>772</v>
          </cell>
        </row>
        <row r="766">
          <cell r="A766">
            <v>773</v>
          </cell>
          <cell r="B766">
            <v>773</v>
          </cell>
          <cell r="C766">
            <v>773</v>
          </cell>
          <cell r="D766">
            <v>773</v>
          </cell>
          <cell r="E766">
            <v>773</v>
          </cell>
          <cell r="F766">
            <v>773</v>
          </cell>
          <cell r="G766">
            <v>773</v>
          </cell>
          <cell r="H766">
            <v>773</v>
          </cell>
          <cell r="I766">
            <v>773</v>
          </cell>
          <cell r="J766">
            <v>773</v>
          </cell>
          <cell r="K766">
            <v>773</v>
          </cell>
          <cell r="L766">
            <v>773</v>
          </cell>
          <cell r="M766">
            <v>773</v>
          </cell>
          <cell r="N766">
            <v>773</v>
          </cell>
          <cell r="O766" t="str">
            <v/>
          </cell>
          <cell r="P766">
            <v>773</v>
          </cell>
          <cell r="Q766">
            <v>773</v>
          </cell>
          <cell r="R766">
            <v>773</v>
          </cell>
          <cell r="S766">
            <v>773</v>
          </cell>
          <cell r="T766">
            <v>773</v>
          </cell>
          <cell r="U766">
            <v>773</v>
          </cell>
          <cell r="V766">
            <v>773</v>
          </cell>
          <cell r="W766">
            <v>773</v>
          </cell>
          <cell r="X766">
            <v>773</v>
          </cell>
          <cell r="Y766">
            <v>773</v>
          </cell>
          <cell r="Z766">
            <v>773</v>
          </cell>
          <cell r="AA766">
            <v>773</v>
          </cell>
          <cell r="AB766">
            <v>773</v>
          </cell>
          <cell r="AC766">
            <v>773</v>
          </cell>
        </row>
        <row r="767">
          <cell r="A767">
            <v>774</v>
          </cell>
          <cell r="B767">
            <v>774</v>
          </cell>
          <cell r="C767">
            <v>774</v>
          </cell>
          <cell r="D767">
            <v>774</v>
          </cell>
          <cell r="E767">
            <v>774</v>
          </cell>
          <cell r="F767">
            <v>774</v>
          </cell>
          <cell r="G767">
            <v>774</v>
          </cell>
          <cell r="H767">
            <v>774</v>
          </cell>
          <cell r="I767">
            <v>774</v>
          </cell>
          <cell r="J767">
            <v>774</v>
          </cell>
          <cell r="K767">
            <v>774</v>
          </cell>
          <cell r="L767">
            <v>774</v>
          </cell>
          <cell r="M767">
            <v>774</v>
          </cell>
          <cell r="N767">
            <v>774</v>
          </cell>
          <cell r="O767" t="str">
            <v/>
          </cell>
          <cell r="P767">
            <v>774</v>
          </cell>
          <cell r="Q767">
            <v>774</v>
          </cell>
          <cell r="R767">
            <v>774</v>
          </cell>
          <cell r="S767">
            <v>774</v>
          </cell>
          <cell r="T767">
            <v>774</v>
          </cell>
          <cell r="U767">
            <v>774</v>
          </cell>
          <cell r="V767">
            <v>774</v>
          </cell>
          <cell r="W767">
            <v>774</v>
          </cell>
          <cell r="X767">
            <v>774</v>
          </cell>
          <cell r="Y767">
            <v>774</v>
          </cell>
          <cell r="Z767">
            <v>774</v>
          </cell>
          <cell r="AA767">
            <v>774</v>
          </cell>
          <cell r="AB767">
            <v>774</v>
          </cell>
          <cell r="AC767">
            <v>774</v>
          </cell>
        </row>
        <row r="768">
          <cell r="A768">
            <v>775</v>
          </cell>
          <cell r="B768">
            <v>775</v>
          </cell>
          <cell r="C768">
            <v>775</v>
          </cell>
          <cell r="D768">
            <v>775</v>
          </cell>
          <cell r="E768">
            <v>775</v>
          </cell>
          <cell r="F768">
            <v>775</v>
          </cell>
          <cell r="G768">
            <v>775</v>
          </cell>
          <cell r="H768">
            <v>775</v>
          </cell>
          <cell r="I768">
            <v>775</v>
          </cell>
          <cell r="J768">
            <v>775</v>
          </cell>
          <cell r="K768">
            <v>775</v>
          </cell>
          <cell r="L768">
            <v>775</v>
          </cell>
          <cell r="M768">
            <v>775</v>
          </cell>
          <cell r="N768">
            <v>775</v>
          </cell>
          <cell r="O768" t="str">
            <v/>
          </cell>
          <cell r="P768">
            <v>775</v>
          </cell>
          <cell r="Q768">
            <v>775</v>
          </cell>
          <cell r="R768">
            <v>775</v>
          </cell>
          <cell r="S768">
            <v>775</v>
          </cell>
          <cell r="T768">
            <v>775</v>
          </cell>
          <cell r="U768">
            <v>775</v>
          </cell>
          <cell r="V768">
            <v>775</v>
          </cell>
          <cell r="W768">
            <v>775</v>
          </cell>
          <cell r="X768">
            <v>775</v>
          </cell>
          <cell r="Y768">
            <v>775</v>
          </cell>
          <cell r="Z768">
            <v>775</v>
          </cell>
          <cell r="AA768">
            <v>775</v>
          </cell>
          <cell r="AB768">
            <v>775</v>
          </cell>
          <cell r="AC768">
            <v>775</v>
          </cell>
        </row>
        <row r="769">
          <cell r="A769">
            <v>776</v>
          </cell>
          <cell r="B769">
            <v>776</v>
          </cell>
          <cell r="C769">
            <v>776</v>
          </cell>
          <cell r="D769">
            <v>776</v>
          </cell>
          <cell r="E769">
            <v>776</v>
          </cell>
          <cell r="F769">
            <v>776</v>
          </cell>
          <cell r="G769">
            <v>776</v>
          </cell>
          <cell r="H769">
            <v>776</v>
          </cell>
          <cell r="I769">
            <v>776</v>
          </cell>
          <cell r="J769">
            <v>776</v>
          </cell>
          <cell r="K769">
            <v>776</v>
          </cell>
          <cell r="L769">
            <v>776</v>
          </cell>
          <cell r="M769">
            <v>776</v>
          </cell>
          <cell r="N769">
            <v>776</v>
          </cell>
          <cell r="O769" t="str">
            <v/>
          </cell>
          <cell r="P769">
            <v>776</v>
          </cell>
          <cell r="Q769">
            <v>776</v>
          </cell>
          <cell r="R769">
            <v>776</v>
          </cell>
          <cell r="S769">
            <v>776</v>
          </cell>
          <cell r="T769">
            <v>776</v>
          </cell>
          <cell r="U769">
            <v>776</v>
          </cell>
          <cell r="V769">
            <v>776</v>
          </cell>
          <cell r="W769">
            <v>776</v>
          </cell>
          <cell r="X769">
            <v>776</v>
          </cell>
          <cell r="Y769">
            <v>776</v>
          </cell>
          <cell r="Z769">
            <v>776</v>
          </cell>
          <cell r="AA769">
            <v>776</v>
          </cell>
          <cell r="AB769">
            <v>776</v>
          </cell>
          <cell r="AC769">
            <v>776</v>
          </cell>
        </row>
        <row r="770">
          <cell r="A770">
            <v>777</v>
          </cell>
          <cell r="B770">
            <v>777</v>
          </cell>
          <cell r="C770">
            <v>777</v>
          </cell>
          <cell r="D770">
            <v>777</v>
          </cell>
          <cell r="E770">
            <v>777</v>
          </cell>
          <cell r="F770">
            <v>777</v>
          </cell>
          <cell r="G770">
            <v>777</v>
          </cell>
          <cell r="H770">
            <v>777</v>
          </cell>
          <cell r="I770">
            <v>777</v>
          </cell>
          <cell r="J770">
            <v>777</v>
          </cell>
          <cell r="K770">
            <v>777</v>
          </cell>
          <cell r="L770">
            <v>777</v>
          </cell>
          <cell r="M770">
            <v>777</v>
          </cell>
          <cell r="N770">
            <v>777</v>
          </cell>
          <cell r="O770" t="str">
            <v/>
          </cell>
          <cell r="P770">
            <v>777</v>
          </cell>
          <cell r="Q770">
            <v>777</v>
          </cell>
          <cell r="R770">
            <v>777</v>
          </cell>
          <cell r="S770">
            <v>777</v>
          </cell>
          <cell r="T770">
            <v>777</v>
          </cell>
          <cell r="U770">
            <v>777</v>
          </cell>
          <cell r="V770">
            <v>777</v>
          </cell>
          <cell r="W770">
            <v>777</v>
          </cell>
          <cell r="X770">
            <v>777</v>
          </cell>
          <cell r="Y770">
            <v>777</v>
          </cell>
          <cell r="Z770">
            <v>777</v>
          </cell>
          <cell r="AA770">
            <v>777</v>
          </cell>
          <cell r="AB770">
            <v>777</v>
          </cell>
          <cell r="AC770">
            <v>777</v>
          </cell>
        </row>
        <row r="771">
          <cell r="A771">
            <v>778</v>
          </cell>
          <cell r="B771">
            <v>778</v>
          </cell>
          <cell r="C771">
            <v>778</v>
          </cell>
          <cell r="D771">
            <v>778</v>
          </cell>
          <cell r="E771">
            <v>778</v>
          </cell>
          <cell r="F771">
            <v>778</v>
          </cell>
          <cell r="G771">
            <v>778</v>
          </cell>
          <cell r="H771">
            <v>778</v>
          </cell>
          <cell r="I771">
            <v>778</v>
          </cell>
          <cell r="J771">
            <v>778</v>
          </cell>
          <cell r="K771">
            <v>778</v>
          </cell>
          <cell r="L771">
            <v>778</v>
          </cell>
          <cell r="M771">
            <v>778</v>
          </cell>
          <cell r="N771">
            <v>778</v>
          </cell>
          <cell r="O771" t="str">
            <v/>
          </cell>
          <cell r="P771">
            <v>778</v>
          </cell>
          <cell r="Q771">
            <v>778</v>
          </cell>
          <cell r="R771">
            <v>778</v>
          </cell>
          <cell r="S771">
            <v>778</v>
          </cell>
          <cell r="T771">
            <v>778</v>
          </cell>
          <cell r="U771">
            <v>778</v>
          </cell>
          <cell r="V771">
            <v>778</v>
          </cell>
          <cell r="W771">
            <v>778</v>
          </cell>
          <cell r="X771">
            <v>778</v>
          </cell>
          <cell r="Y771">
            <v>778</v>
          </cell>
          <cell r="Z771">
            <v>778</v>
          </cell>
          <cell r="AA771">
            <v>778</v>
          </cell>
          <cell r="AB771">
            <v>778</v>
          </cell>
          <cell r="AC771">
            <v>778</v>
          </cell>
        </row>
        <row r="772">
          <cell r="A772">
            <v>779</v>
          </cell>
          <cell r="B772">
            <v>779</v>
          </cell>
          <cell r="C772">
            <v>779</v>
          </cell>
          <cell r="D772">
            <v>779</v>
          </cell>
          <cell r="E772">
            <v>779</v>
          </cell>
          <cell r="F772">
            <v>779</v>
          </cell>
          <cell r="G772">
            <v>779</v>
          </cell>
          <cell r="H772">
            <v>779</v>
          </cell>
          <cell r="I772">
            <v>779</v>
          </cell>
          <cell r="J772">
            <v>779</v>
          </cell>
          <cell r="K772">
            <v>779</v>
          </cell>
          <cell r="L772">
            <v>779</v>
          </cell>
          <cell r="M772">
            <v>779</v>
          </cell>
          <cell r="N772">
            <v>779</v>
          </cell>
          <cell r="O772" t="str">
            <v/>
          </cell>
          <cell r="P772">
            <v>779</v>
          </cell>
          <cell r="Q772">
            <v>779</v>
          </cell>
          <cell r="R772">
            <v>779</v>
          </cell>
          <cell r="S772">
            <v>779</v>
          </cell>
          <cell r="T772">
            <v>779</v>
          </cell>
          <cell r="U772">
            <v>779</v>
          </cell>
          <cell r="V772">
            <v>779</v>
          </cell>
          <cell r="W772">
            <v>779</v>
          </cell>
          <cell r="X772">
            <v>779</v>
          </cell>
          <cell r="Y772">
            <v>779</v>
          </cell>
          <cell r="Z772">
            <v>779</v>
          </cell>
          <cell r="AA772">
            <v>779</v>
          </cell>
          <cell r="AB772">
            <v>779</v>
          </cell>
          <cell r="AC772">
            <v>779</v>
          </cell>
        </row>
        <row r="773">
          <cell r="A773">
            <v>780</v>
          </cell>
          <cell r="B773">
            <v>780</v>
          </cell>
          <cell r="C773">
            <v>780</v>
          </cell>
          <cell r="D773">
            <v>780</v>
          </cell>
          <cell r="E773">
            <v>780</v>
          </cell>
          <cell r="F773">
            <v>780</v>
          </cell>
          <cell r="G773">
            <v>780</v>
          </cell>
          <cell r="H773">
            <v>780</v>
          </cell>
          <cell r="I773">
            <v>780</v>
          </cell>
          <cell r="J773">
            <v>780</v>
          </cell>
          <cell r="K773">
            <v>780</v>
          </cell>
          <cell r="L773">
            <v>780</v>
          </cell>
          <cell r="M773">
            <v>780</v>
          </cell>
          <cell r="N773">
            <v>780</v>
          </cell>
          <cell r="O773" t="str">
            <v/>
          </cell>
          <cell r="P773">
            <v>780</v>
          </cell>
          <cell r="Q773">
            <v>780</v>
          </cell>
          <cell r="R773">
            <v>780</v>
          </cell>
          <cell r="S773">
            <v>780</v>
          </cell>
          <cell r="T773">
            <v>780</v>
          </cell>
          <cell r="U773">
            <v>780</v>
          </cell>
          <cell r="V773">
            <v>780</v>
          </cell>
          <cell r="W773">
            <v>780</v>
          </cell>
          <cell r="X773">
            <v>780</v>
          </cell>
          <cell r="Y773">
            <v>780</v>
          </cell>
          <cell r="Z773">
            <v>780</v>
          </cell>
          <cell r="AA773">
            <v>780</v>
          </cell>
          <cell r="AB773">
            <v>780</v>
          </cell>
          <cell r="AC773">
            <v>780</v>
          </cell>
        </row>
        <row r="774">
          <cell r="A774">
            <v>781</v>
          </cell>
          <cell r="B774">
            <v>781</v>
          </cell>
          <cell r="C774">
            <v>781</v>
          </cell>
          <cell r="D774">
            <v>781</v>
          </cell>
          <cell r="E774">
            <v>781</v>
          </cell>
          <cell r="F774">
            <v>781</v>
          </cell>
          <cell r="G774">
            <v>781</v>
          </cell>
          <cell r="H774">
            <v>781</v>
          </cell>
          <cell r="I774">
            <v>781</v>
          </cell>
          <cell r="J774">
            <v>781</v>
          </cell>
          <cell r="K774">
            <v>781</v>
          </cell>
          <cell r="L774">
            <v>781</v>
          </cell>
          <cell r="M774">
            <v>781</v>
          </cell>
          <cell r="N774">
            <v>781</v>
          </cell>
          <cell r="O774" t="str">
            <v/>
          </cell>
          <cell r="P774">
            <v>781</v>
          </cell>
          <cell r="Q774">
            <v>781</v>
          </cell>
          <cell r="R774">
            <v>781</v>
          </cell>
          <cell r="S774">
            <v>781</v>
          </cell>
          <cell r="T774">
            <v>781</v>
          </cell>
          <cell r="U774">
            <v>781</v>
          </cell>
          <cell r="V774">
            <v>781</v>
          </cell>
          <cell r="W774">
            <v>781</v>
          </cell>
          <cell r="X774">
            <v>781</v>
          </cell>
          <cell r="Y774">
            <v>781</v>
          </cell>
          <cell r="Z774">
            <v>781</v>
          </cell>
          <cell r="AA774">
            <v>781</v>
          </cell>
          <cell r="AB774">
            <v>781</v>
          </cell>
          <cell r="AC774">
            <v>781</v>
          </cell>
        </row>
        <row r="775">
          <cell r="A775">
            <v>782</v>
          </cell>
          <cell r="B775">
            <v>782</v>
          </cell>
          <cell r="C775">
            <v>782</v>
          </cell>
          <cell r="D775">
            <v>782</v>
          </cell>
          <cell r="E775">
            <v>782</v>
          </cell>
          <cell r="F775">
            <v>782</v>
          </cell>
          <cell r="G775">
            <v>782</v>
          </cell>
          <cell r="H775">
            <v>782</v>
          </cell>
          <cell r="I775">
            <v>782</v>
          </cell>
          <cell r="J775">
            <v>782</v>
          </cell>
          <cell r="K775">
            <v>782</v>
          </cell>
          <cell r="L775">
            <v>782</v>
          </cell>
          <cell r="M775">
            <v>782</v>
          </cell>
          <cell r="N775">
            <v>782</v>
          </cell>
          <cell r="O775" t="str">
            <v/>
          </cell>
          <cell r="P775">
            <v>782</v>
          </cell>
          <cell r="Q775">
            <v>782</v>
          </cell>
          <cell r="R775">
            <v>782</v>
          </cell>
          <cell r="S775">
            <v>782</v>
          </cell>
          <cell r="T775">
            <v>782</v>
          </cell>
          <cell r="U775">
            <v>782</v>
          </cell>
          <cell r="V775">
            <v>782</v>
          </cell>
          <cell r="W775">
            <v>782</v>
          </cell>
          <cell r="X775">
            <v>782</v>
          </cell>
          <cell r="Y775">
            <v>782</v>
          </cell>
          <cell r="Z775">
            <v>782</v>
          </cell>
          <cell r="AA775">
            <v>782</v>
          </cell>
          <cell r="AB775">
            <v>782</v>
          </cell>
          <cell r="AC775">
            <v>782</v>
          </cell>
        </row>
        <row r="776">
          <cell r="A776">
            <v>783</v>
          </cell>
          <cell r="B776">
            <v>783</v>
          </cell>
          <cell r="C776">
            <v>783</v>
          </cell>
          <cell r="D776">
            <v>783</v>
          </cell>
          <cell r="E776">
            <v>783</v>
          </cell>
          <cell r="F776">
            <v>783</v>
          </cell>
          <cell r="G776">
            <v>783</v>
          </cell>
          <cell r="H776">
            <v>783</v>
          </cell>
          <cell r="I776">
            <v>783</v>
          </cell>
          <cell r="J776">
            <v>783</v>
          </cell>
          <cell r="K776">
            <v>783</v>
          </cell>
          <cell r="L776">
            <v>783</v>
          </cell>
          <cell r="M776">
            <v>783</v>
          </cell>
          <cell r="N776">
            <v>783</v>
          </cell>
          <cell r="O776" t="str">
            <v/>
          </cell>
          <cell r="P776">
            <v>783</v>
          </cell>
          <cell r="Q776">
            <v>783</v>
          </cell>
          <cell r="R776">
            <v>783</v>
          </cell>
          <cell r="S776">
            <v>783</v>
          </cell>
          <cell r="T776">
            <v>783</v>
          </cell>
          <cell r="U776">
            <v>783</v>
          </cell>
          <cell r="V776">
            <v>783</v>
          </cell>
          <cell r="W776">
            <v>783</v>
          </cell>
          <cell r="X776">
            <v>783</v>
          </cell>
          <cell r="Y776">
            <v>783</v>
          </cell>
          <cell r="Z776">
            <v>783</v>
          </cell>
          <cell r="AA776">
            <v>783</v>
          </cell>
          <cell r="AB776">
            <v>783</v>
          </cell>
          <cell r="AC776">
            <v>783</v>
          </cell>
        </row>
        <row r="777">
          <cell r="A777">
            <v>784</v>
          </cell>
          <cell r="B777">
            <v>784</v>
          </cell>
          <cell r="C777">
            <v>784</v>
          </cell>
          <cell r="D777">
            <v>784</v>
          </cell>
          <cell r="E777">
            <v>784</v>
          </cell>
          <cell r="F777">
            <v>784</v>
          </cell>
          <cell r="G777">
            <v>784</v>
          </cell>
          <cell r="H777">
            <v>784</v>
          </cell>
          <cell r="I777">
            <v>784</v>
          </cell>
          <cell r="J777">
            <v>784</v>
          </cell>
          <cell r="K777">
            <v>784</v>
          </cell>
          <cell r="L777">
            <v>784</v>
          </cell>
          <cell r="M777">
            <v>784</v>
          </cell>
          <cell r="N777">
            <v>784</v>
          </cell>
          <cell r="O777" t="str">
            <v/>
          </cell>
          <cell r="P777">
            <v>784</v>
          </cell>
          <cell r="Q777">
            <v>784</v>
          </cell>
          <cell r="R777">
            <v>784</v>
          </cell>
          <cell r="S777">
            <v>784</v>
          </cell>
          <cell r="T777">
            <v>784</v>
          </cell>
          <cell r="U777">
            <v>784</v>
          </cell>
          <cell r="V777">
            <v>784</v>
          </cell>
          <cell r="W777">
            <v>784</v>
          </cell>
          <cell r="X777">
            <v>784</v>
          </cell>
          <cell r="Y777">
            <v>784</v>
          </cell>
          <cell r="Z777">
            <v>784</v>
          </cell>
          <cell r="AA777">
            <v>784</v>
          </cell>
          <cell r="AB777">
            <v>784</v>
          </cell>
          <cell r="AC777">
            <v>784</v>
          </cell>
        </row>
        <row r="778">
          <cell r="A778">
            <v>785</v>
          </cell>
          <cell r="B778">
            <v>785</v>
          </cell>
          <cell r="C778">
            <v>785</v>
          </cell>
          <cell r="D778">
            <v>785</v>
          </cell>
          <cell r="E778">
            <v>785</v>
          </cell>
          <cell r="F778">
            <v>785</v>
          </cell>
          <cell r="G778">
            <v>785</v>
          </cell>
          <cell r="H778">
            <v>785</v>
          </cell>
          <cell r="I778">
            <v>785</v>
          </cell>
          <cell r="J778">
            <v>785</v>
          </cell>
          <cell r="K778">
            <v>785</v>
          </cell>
          <cell r="L778">
            <v>785</v>
          </cell>
          <cell r="M778">
            <v>785</v>
          </cell>
          <cell r="N778">
            <v>785</v>
          </cell>
          <cell r="O778" t="str">
            <v/>
          </cell>
          <cell r="P778">
            <v>785</v>
          </cell>
          <cell r="Q778">
            <v>785</v>
          </cell>
          <cell r="R778">
            <v>785</v>
          </cell>
          <cell r="S778">
            <v>785</v>
          </cell>
          <cell r="T778">
            <v>785</v>
          </cell>
          <cell r="U778">
            <v>785</v>
          </cell>
          <cell r="V778">
            <v>785</v>
          </cell>
          <cell r="W778">
            <v>785</v>
          </cell>
          <cell r="X778">
            <v>785</v>
          </cell>
          <cell r="Y778">
            <v>785</v>
          </cell>
          <cell r="Z778">
            <v>785</v>
          </cell>
          <cell r="AA778">
            <v>785</v>
          </cell>
          <cell r="AB778">
            <v>785</v>
          </cell>
          <cell r="AC778">
            <v>785</v>
          </cell>
        </row>
        <row r="779">
          <cell r="A779">
            <v>786</v>
          </cell>
          <cell r="B779">
            <v>786</v>
          </cell>
          <cell r="C779">
            <v>786</v>
          </cell>
          <cell r="D779">
            <v>786</v>
          </cell>
          <cell r="E779">
            <v>786</v>
          </cell>
          <cell r="F779">
            <v>786</v>
          </cell>
          <cell r="G779">
            <v>786</v>
          </cell>
          <cell r="H779">
            <v>786</v>
          </cell>
          <cell r="I779">
            <v>786</v>
          </cell>
          <cell r="J779">
            <v>786</v>
          </cell>
          <cell r="K779">
            <v>786</v>
          </cell>
          <cell r="L779">
            <v>786</v>
          </cell>
          <cell r="M779">
            <v>786</v>
          </cell>
          <cell r="N779">
            <v>786</v>
          </cell>
          <cell r="O779" t="str">
            <v/>
          </cell>
          <cell r="P779">
            <v>786</v>
          </cell>
          <cell r="Q779">
            <v>786</v>
          </cell>
          <cell r="R779">
            <v>786</v>
          </cell>
          <cell r="S779">
            <v>786</v>
          </cell>
          <cell r="T779">
            <v>786</v>
          </cell>
          <cell r="U779">
            <v>786</v>
          </cell>
          <cell r="V779">
            <v>786</v>
          </cell>
          <cell r="W779">
            <v>786</v>
          </cell>
          <cell r="X779">
            <v>786</v>
          </cell>
          <cell r="Y779">
            <v>786</v>
          </cell>
          <cell r="Z779">
            <v>786</v>
          </cell>
          <cell r="AA779">
            <v>786</v>
          </cell>
          <cell r="AB779">
            <v>786</v>
          </cell>
          <cell r="AC779">
            <v>786</v>
          </cell>
        </row>
        <row r="780">
          <cell r="A780">
            <v>787</v>
          </cell>
          <cell r="B780">
            <v>787</v>
          </cell>
          <cell r="C780">
            <v>787</v>
          </cell>
          <cell r="D780">
            <v>787</v>
          </cell>
          <cell r="E780">
            <v>787</v>
          </cell>
          <cell r="F780">
            <v>787</v>
          </cell>
          <cell r="G780">
            <v>787</v>
          </cell>
          <cell r="H780">
            <v>787</v>
          </cell>
          <cell r="I780">
            <v>787</v>
          </cell>
          <cell r="J780">
            <v>787</v>
          </cell>
          <cell r="K780">
            <v>787</v>
          </cell>
          <cell r="L780">
            <v>787</v>
          </cell>
          <cell r="M780">
            <v>787</v>
          </cell>
          <cell r="N780">
            <v>787</v>
          </cell>
          <cell r="O780" t="str">
            <v/>
          </cell>
          <cell r="P780">
            <v>787</v>
          </cell>
          <cell r="Q780">
            <v>787</v>
          </cell>
          <cell r="R780">
            <v>787</v>
          </cell>
          <cell r="S780">
            <v>787</v>
          </cell>
          <cell r="T780">
            <v>787</v>
          </cell>
          <cell r="U780">
            <v>787</v>
          </cell>
          <cell r="V780">
            <v>787</v>
          </cell>
          <cell r="W780">
            <v>787</v>
          </cell>
          <cell r="X780">
            <v>787</v>
          </cell>
          <cell r="Y780">
            <v>787</v>
          </cell>
          <cell r="Z780">
            <v>787</v>
          </cell>
          <cell r="AA780">
            <v>787</v>
          </cell>
          <cell r="AB780">
            <v>787</v>
          </cell>
          <cell r="AC780">
            <v>787</v>
          </cell>
        </row>
        <row r="781">
          <cell r="A781">
            <v>788</v>
          </cell>
          <cell r="B781">
            <v>788</v>
          </cell>
          <cell r="C781">
            <v>788</v>
          </cell>
          <cell r="D781">
            <v>788</v>
          </cell>
          <cell r="E781">
            <v>788</v>
          </cell>
          <cell r="F781">
            <v>788</v>
          </cell>
          <cell r="G781">
            <v>788</v>
          </cell>
          <cell r="H781">
            <v>788</v>
          </cell>
          <cell r="I781">
            <v>788</v>
          </cell>
          <cell r="J781">
            <v>788</v>
          </cell>
          <cell r="K781">
            <v>788</v>
          </cell>
          <cell r="L781">
            <v>788</v>
          </cell>
          <cell r="M781">
            <v>788</v>
          </cell>
          <cell r="N781">
            <v>788</v>
          </cell>
          <cell r="O781" t="str">
            <v/>
          </cell>
          <cell r="P781">
            <v>788</v>
          </cell>
          <cell r="Q781">
            <v>788</v>
          </cell>
          <cell r="R781">
            <v>788</v>
          </cell>
          <cell r="S781">
            <v>788</v>
          </cell>
          <cell r="T781">
            <v>788</v>
          </cell>
          <cell r="U781">
            <v>788</v>
          </cell>
          <cell r="V781">
            <v>788</v>
          </cell>
          <cell r="W781">
            <v>788</v>
          </cell>
          <cell r="X781">
            <v>788</v>
          </cell>
          <cell r="Y781">
            <v>788</v>
          </cell>
          <cell r="Z781">
            <v>788</v>
          </cell>
          <cell r="AA781">
            <v>788</v>
          </cell>
          <cell r="AB781">
            <v>788</v>
          </cell>
          <cell r="AC781">
            <v>788</v>
          </cell>
        </row>
        <row r="782">
          <cell r="A782">
            <v>789</v>
          </cell>
          <cell r="B782">
            <v>789</v>
          </cell>
          <cell r="C782">
            <v>789</v>
          </cell>
          <cell r="D782">
            <v>789</v>
          </cell>
          <cell r="E782">
            <v>789</v>
          </cell>
          <cell r="F782">
            <v>789</v>
          </cell>
          <cell r="G782">
            <v>789</v>
          </cell>
          <cell r="H782">
            <v>789</v>
          </cell>
          <cell r="I782">
            <v>789</v>
          </cell>
          <cell r="J782">
            <v>789</v>
          </cell>
          <cell r="K782">
            <v>789</v>
          </cell>
          <cell r="L782">
            <v>789</v>
          </cell>
          <cell r="M782">
            <v>789</v>
          </cell>
          <cell r="N782">
            <v>789</v>
          </cell>
          <cell r="O782" t="str">
            <v/>
          </cell>
          <cell r="P782">
            <v>789</v>
          </cell>
          <cell r="Q782">
            <v>789</v>
          </cell>
          <cell r="R782">
            <v>789</v>
          </cell>
          <cell r="S782">
            <v>789</v>
          </cell>
          <cell r="T782">
            <v>789</v>
          </cell>
          <cell r="U782">
            <v>789</v>
          </cell>
          <cell r="V782">
            <v>789</v>
          </cell>
          <cell r="W782">
            <v>789</v>
          </cell>
          <cell r="X782">
            <v>789</v>
          </cell>
          <cell r="Y782">
            <v>789</v>
          </cell>
          <cell r="Z782">
            <v>789</v>
          </cell>
          <cell r="AA782">
            <v>789</v>
          </cell>
          <cell r="AB782">
            <v>789</v>
          </cell>
          <cell r="AC782">
            <v>789</v>
          </cell>
        </row>
        <row r="783">
          <cell r="A783">
            <v>790</v>
          </cell>
          <cell r="B783">
            <v>790</v>
          </cell>
          <cell r="C783">
            <v>790</v>
          </cell>
          <cell r="D783">
            <v>790</v>
          </cell>
          <cell r="E783">
            <v>790</v>
          </cell>
          <cell r="F783">
            <v>790</v>
          </cell>
          <cell r="G783">
            <v>790</v>
          </cell>
          <cell r="H783">
            <v>790</v>
          </cell>
          <cell r="I783">
            <v>790</v>
          </cell>
          <cell r="J783">
            <v>790</v>
          </cell>
          <cell r="K783">
            <v>790</v>
          </cell>
          <cell r="L783">
            <v>790</v>
          </cell>
          <cell r="M783">
            <v>790</v>
          </cell>
          <cell r="N783">
            <v>790</v>
          </cell>
          <cell r="O783" t="str">
            <v/>
          </cell>
          <cell r="P783">
            <v>790</v>
          </cell>
          <cell r="Q783">
            <v>790</v>
          </cell>
          <cell r="R783">
            <v>790</v>
          </cell>
          <cell r="S783">
            <v>790</v>
          </cell>
          <cell r="T783">
            <v>790</v>
          </cell>
          <cell r="U783">
            <v>790</v>
          </cell>
          <cell r="V783">
            <v>790</v>
          </cell>
          <cell r="W783">
            <v>790</v>
          </cell>
          <cell r="X783">
            <v>790</v>
          </cell>
          <cell r="Y783">
            <v>790</v>
          </cell>
          <cell r="Z783">
            <v>790</v>
          </cell>
          <cell r="AA783">
            <v>790</v>
          </cell>
          <cell r="AB783">
            <v>790</v>
          </cell>
          <cell r="AC783">
            <v>790</v>
          </cell>
        </row>
        <row r="784">
          <cell r="A784">
            <v>791</v>
          </cell>
          <cell r="B784">
            <v>791</v>
          </cell>
          <cell r="C784">
            <v>791</v>
          </cell>
          <cell r="D784">
            <v>791</v>
          </cell>
          <cell r="E784">
            <v>791</v>
          </cell>
          <cell r="F784">
            <v>791</v>
          </cell>
          <cell r="G784">
            <v>791</v>
          </cell>
          <cell r="H784">
            <v>791</v>
          </cell>
          <cell r="I784">
            <v>791</v>
          </cell>
          <cell r="J784">
            <v>791</v>
          </cell>
          <cell r="K784">
            <v>791</v>
          </cell>
          <cell r="L784">
            <v>791</v>
          </cell>
          <cell r="M784">
            <v>791</v>
          </cell>
          <cell r="N784">
            <v>791</v>
          </cell>
          <cell r="O784" t="str">
            <v/>
          </cell>
          <cell r="P784">
            <v>791</v>
          </cell>
          <cell r="Q784">
            <v>791</v>
          </cell>
          <cell r="R784">
            <v>791</v>
          </cell>
          <cell r="S784">
            <v>791</v>
          </cell>
          <cell r="T784">
            <v>791</v>
          </cell>
          <cell r="U784">
            <v>791</v>
          </cell>
          <cell r="V784">
            <v>791</v>
          </cell>
          <cell r="W784">
            <v>791</v>
          </cell>
          <cell r="X784">
            <v>791</v>
          </cell>
          <cell r="Y784">
            <v>791</v>
          </cell>
          <cell r="Z784">
            <v>791</v>
          </cell>
          <cell r="AA784">
            <v>791</v>
          </cell>
          <cell r="AB784">
            <v>791</v>
          </cell>
          <cell r="AC784">
            <v>791</v>
          </cell>
        </row>
        <row r="785">
          <cell r="A785">
            <v>792</v>
          </cell>
          <cell r="B785">
            <v>792</v>
          </cell>
          <cell r="C785">
            <v>792</v>
          </cell>
          <cell r="D785">
            <v>792</v>
          </cell>
          <cell r="E785">
            <v>792</v>
          </cell>
          <cell r="F785">
            <v>792</v>
          </cell>
          <cell r="G785">
            <v>792</v>
          </cell>
          <cell r="H785">
            <v>792</v>
          </cell>
          <cell r="I785">
            <v>792</v>
          </cell>
          <cell r="J785">
            <v>792</v>
          </cell>
          <cell r="K785">
            <v>792</v>
          </cell>
          <cell r="L785">
            <v>792</v>
          </cell>
          <cell r="M785">
            <v>792</v>
          </cell>
          <cell r="N785">
            <v>792</v>
          </cell>
          <cell r="O785" t="str">
            <v/>
          </cell>
          <cell r="P785">
            <v>792</v>
          </cell>
          <cell r="Q785">
            <v>792</v>
          </cell>
          <cell r="R785">
            <v>792</v>
          </cell>
          <cell r="S785">
            <v>792</v>
          </cell>
          <cell r="T785">
            <v>792</v>
          </cell>
          <cell r="U785">
            <v>792</v>
          </cell>
          <cell r="V785">
            <v>792</v>
          </cell>
          <cell r="W785">
            <v>792</v>
          </cell>
          <cell r="X785">
            <v>792</v>
          </cell>
          <cell r="Y785">
            <v>792</v>
          </cell>
          <cell r="Z785">
            <v>792</v>
          </cell>
          <cell r="AA785">
            <v>792</v>
          </cell>
          <cell r="AB785">
            <v>792</v>
          </cell>
          <cell r="AC785">
            <v>792</v>
          </cell>
        </row>
        <row r="786">
          <cell r="A786">
            <v>793</v>
          </cell>
          <cell r="B786">
            <v>793</v>
          </cell>
          <cell r="C786">
            <v>793</v>
          </cell>
          <cell r="D786">
            <v>793</v>
          </cell>
          <cell r="E786">
            <v>793</v>
          </cell>
          <cell r="F786">
            <v>793</v>
          </cell>
          <cell r="G786">
            <v>793</v>
          </cell>
          <cell r="H786">
            <v>793</v>
          </cell>
          <cell r="I786">
            <v>793</v>
          </cell>
          <cell r="J786">
            <v>793</v>
          </cell>
          <cell r="K786">
            <v>793</v>
          </cell>
          <cell r="L786">
            <v>793</v>
          </cell>
          <cell r="M786">
            <v>793</v>
          </cell>
          <cell r="N786">
            <v>793</v>
          </cell>
          <cell r="O786" t="str">
            <v/>
          </cell>
          <cell r="P786">
            <v>793</v>
          </cell>
          <cell r="Q786">
            <v>793</v>
          </cell>
          <cell r="R786">
            <v>793</v>
          </cell>
          <cell r="S786">
            <v>793</v>
          </cell>
          <cell r="T786">
            <v>793</v>
          </cell>
          <cell r="U786">
            <v>793</v>
          </cell>
          <cell r="V786">
            <v>793</v>
          </cell>
          <cell r="W786">
            <v>793</v>
          </cell>
          <cell r="X786">
            <v>793</v>
          </cell>
          <cell r="Y786">
            <v>793</v>
          </cell>
          <cell r="Z786">
            <v>793</v>
          </cell>
          <cell r="AA786">
            <v>793</v>
          </cell>
          <cell r="AB786">
            <v>793</v>
          </cell>
          <cell r="AC786">
            <v>793</v>
          </cell>
        </row>
        <row r="787">
          <cell r="A787">
            <v>794</v>
          </cell>
          <cell r="B787">
            <v>794</v>
          </cell>
          <cell r="C787">
            <v>794</v>
          </cell>
          <cell r="D787">
            <v>794</v>
          </cell>
          <cell r="E787">
            <v>794</v>
          </cell>
          <cell r="F787">
            <v>794</v>
          </cell>
          <cell r="G787">
            <v>794</v>
          </cell>
          <cell r="H787">
            <v>794</v>
          </cell>
          <cell r="I787">
            <v>794</v>
          </cell>
          <cell r="J787">
            <v>794</v>
          </cell>
          <cell r="K787">
            <v>794</v>
          </cell>
          <cell r="L787">
            <v>794</v>
          </cell>
          <cell r="M787">
            <v>794</v>
          </cell>
          <cell r="N787">
            <v>794</v>
          </cell>
          <cell r="O787" t="str">
            <v/>
          </cell>
          <cell r="P787">
            <v>794</v>
          </cell>
          <cell r="Q787">
            <v>794</v>
          </cell>
          <cell r="R787">
            <v>794</v>
          </cell>
          <cell r="S787">
            <v>794</v>
          </cell>
          <cell r="T787">
            <v>794</v>
          </cell>
          <cell r="U787">
            <v>794</v>
          </cell>
          <cell r="V787">
            <v>794</v>
          </cell>
          <cell r="W787">
            <v>794</v>
          </cell>
          <cell r="X787">
            <v>794</v>
          </cell>
          <cell r="Y787">
            <v>794</v>
          </cell>
          <cell r="Z787">
            <v>794</v>
          </cell>
          <cell r="AA787">
            <v>794</v>
          </cell>
          <cell r="AB787">
            <v>794</v>
          </cell>
          <cell r="AC787">
            <v>794</v>
          </cell>
        </row>
        <row r="788">
          <cell r="A788">
            <v>795</v>
          </cell>
          <cell r="B788">
            <v>795</v>
          </cell>
          <cell r="C788">
            <v>795</v>
          </cell>
          <cell r="D788">
            <v>795</v>
          </cell>
          <cell r="E788">
            <v>795</v>
          </cell>
          <cell r="F788">
            <v>795</v>
          </cell>
          <cell r="G788">
            <v>795</v>
          </cell>
          <cell r="H788">
            <v>795</v>
          </cell>
          <cell r="I788">
            <v>795</v>
          </cell>
          <cell r="J788">
            <v>795</v>
          </cell>
          <cell r="K788">
            <v>795</v>
          </cell>
          <cell r="L788">
            <v>795</v>
          </cell>
          <cell r="M788">
            <v>795</v>
          </cell>
          <cell r="N788">
            <v>795</v>
          </cell>
          <cell r="O788" t="str">
            <v/>
          </cell>
          <cell r="P788">
            <v>795</v>
          </cell>
          <cell r="Q788">
            <v>795</v>
          </cell>
          <cell r="R788">
            <v>795</v>
          </cell>
          <cell r="S788">
            <v>795</v>
          </cell>
          <cell r="T788">
            <v>795</v>
          </cell>
          <cell r="U788">
            <v>795</v>
          </cell>
          <cell r="V788">
            <v>795</v>
          </cell>
          <cell r="W788">
            <v>795</v>
          </cell>
          <cell r="X788">
            <v>795</v>
          </cell>
          <cell r="Y788">
            <v>795</v>
          </cell>
          <cell r="Z788">
            <v>795</v>
          </cell>
          <cell r="AA788">
            <v>795</v>
          </cell>
          <cell r="AB788">
            <v>795</v>
          </cell>
          <cell r="AC788">
            <v>795</v>
          </cell>
        </row>
        <row r="789">
          <cell r="A789">
            <v>796</v>
          </cell>
          <cell r="B789">
            <v>796</v>
          </cell>
          <cell r="C789">
            <v>796</v>
          </cell>
          <cell r="D789">
            <v>796</v>
          </cell>
          <cell r="E789">
            <v>796</v>
          </cell>
          <cell r="F789">
            <v>796</v>
          </cell>
          <cell r="G789">
            <v>796</v>
          </cell>
          <cell r="H789">
            <v>796</v>
          </cell>
          <cell r="I789">
            <v>796</v>
          </cell>
          <cell r="J789">
            <v>796</v>
          </cell>
          <cell r="K789">
            <v>796</v>
          </cell>
          <cell r="L789">
            <v>796</v>
          </cell>
          <cell r="M789">
            <v>796</v>
          </cell>
          <cell r="N789">
            <v>796</v>
          </cell>
          <cell r="O789" t="str">
            <v/>
          </cell>
          <cell r="P789">
            <v>796</v>
          </cell>
          <cell r="Q789">
            <v>796</v>
          </cell>
          <cell r="R789">
            <v>796</v>
          </cell>
          <cell r="S789">
            <v>796</v>
          </cell>
          <cell r="T789">
            <v>796</v>
          </cell>
          <cell r="U789">
            <v>796</v>
          </cell>
          <cell r="V789">
            <v>796</v>
          </cell>
          <cell r="W789">
            <v>796</v>
          </cell>
          <cell r="X789">
            <v>796</v>
          </cell>
          <cell r="Y789">
            <v>796</v>
          </cell>
          <cell r="Z789">
            <v>796</v>
          </cell>
          <cell r="AA789">
            <v>796</v>
          </cell>
          <cell r="AB789">
            <v>796</v>
          </cell>
          <cell r="AC789">
            <v>796</v>
          </cell>
        </row>
        <row r="790">
          <cell r="A790">
            <v>797</v>
          </cell>
          <cell r="B790">
            <v>797</v>
          </cell>
          <cell r="C790">
            <v>797</v>
          </cell>
          <cell r="D790">
            <v>797</v>
          </cell>
          <cell r="E790">
            <v>797</v>
          </cell>
          <cell r="F790">
            <v>797</v>
          </cell>
          <cell r="G790">
            <v>797</v>
          </cell>
          <cell r="H790">
            <v>797</v>
          </cell>
          <cell r="I790">
            <v>797</v>
          </cell>
          <cell r="J790">
            <v>797</v>
          </cell>
          <cell r="K790">
            <v>797</v>
          </cell>
          <cell r="L790">
            <v>797</v>
          </cell>
          <cell r="M790">
            <v>797</v>
          </cell>
          <cell r="N790">
            <v>797</v>
          </cell>
          <cell r="O790" t="str">
            <v/>
          </cell>
          <cell r="P790">
            <v>797</v>
          </cell>
          <cell r="Q790">
            <v>797</v>
          </cell>
          <cell r="R790">
            <v>797</v>
          </cell>
          <cell r="S790">
            <v>797</v>
          </cell>
          <cell r="T790">
            <v>797</v>
          </cell>
          <cell r="U790">
            <v>797</v>
          </cell>
          <cell r="V790">
            <v>797</v>
          </cell>
          <cell r="W790">
            <v>797</v>
          </cell>
          <cell r="X790">
            <v>797</v>
          </cell>
          <cell r="Y790">
            <v>797</v>
          </cell>
          <cell r="Z790">
            <v>797</v>
          </cell>
          <cell r="AA790">
            <v>797</v>
          </cell>
          <cell r="AB790">
            <v>797</v>
          </cell>
          <cell r="AC790">
            <v>797</v>
          </cell>
        </row>
        <row r="791">
          <cell r="A791">
            <v>798</v>
          </cell>
          <cell r="B791">
            <v>798</v>
          </cell>
          <cell r="C791">
            <v>798</v>
          </cell>
          <cell r="D791">
            <v>798</v>
          </cell>
          <cell r="E791">
            <v>798</v>
          </cell>
          <cell r="F791">
            <v>798</v>
          </cell>
          <cell r="G791">
            <v>798</v>
          </cell>
          <cell r="H791">
            <v>798</v>
          </cell>
          <cell r="I791">
            <v>798</v>
          </cell>
          <cell r="J791">
            <v>798</v>
          </cell>
          <cell r="K791">
            <v>798</v>
          </cell>
          <cell r="L791">
            <v>798</v>
          </cell>
          <cell r="M791">
            <v>798</v>
          </cell>
          <cell r="N791">
            <v>798</v>
          </cell>
          <cell r="O791" t="str">
            <v/>
          </cell>
          <cell r="P791">
            <v>798</v>
          </cell>
          <cell r="Q791">
            <v>798</v>
          </cell>
          <cell r="R791">
            <v>798</v>
          </cell>
          <cell r="S791">
            <v>798</v>
          </cell>
          <cell r="T791">
            <v>798</v>
          </cell>
          <cell r="U791">
            <v>798</v>
          </cell>
          <cell r="V791">
            <v>798</v>
          </cell>
          <cell r="W791">
            <v>798</v>
          </cell>
          <cell r="X791">
            <v>798</v>
          </cell>
          <cell r="Y791">
            <v>798</v>
          </cell>
          <cell r="Z791">
            <v>798</v>
          </cell>
          <cell r="AA791">
            <v>798</v>
          </cell>
          <cell r="AB791">
            <v>798</v>
          </cell>
          <cell r="AC791">
            <v>798</v>
          </cell>
        </row>
        <row r="792">
          <cell r="A792">
            <v>799</v>
          </cell>
          <cell r="B792">
            <v>799</v>
          </cell>
          <cell r="C792">
            <v>799</v>
          </cell>
          <cell r="D792">
            <v>799</v>
          </cell>
          <cell r="E792">
            <v>799</v>
          </cell>
          <cell r="F792">
            <v>799</v>
          </cell>
          <cell r="G792">
            <v>799</v>
          </cell>
          <cell r="H792">
            <v>799</v>
          </cell>
          <cell r="I792">
            <v>799</v>
          </cell>
          <cell r="J792">
            <v>799</v>
          </cell>
          <cell r="K792">
            <v>799</v>
          </cell>
          <cell r="L792">
            <v>799</v>
          </cell>
          <cell r="M792">
            <v>799</v>
          </cell>
          <cell r="N792">
            <v>799</v>
          </cell>
          <cell r="O792" t="str">
            <v/>
          </cell>
          <cell r="P792">
            <v>799</v>
          </cell>
          <cell r="Q792">
            <v>799</v>
          </cell>
          <cell r="R792">
            <v>799</v>
          </cell>
          <cell r="S792">
            <v>799</v>
          </cell>
          <cell r="T792">
            <v>799</v>
          </cell>
          <cell r="U792">
            <v>799</v>
          </cell>
          <cell r="V792">
            <v>799</v>
          </cell>
          <cell r="W792">
            <v>799</v>
          </cell>
          <cell r="X792">
            <v>799</v>
          </cell>
          <cell r="Y792">
            <v>799</v>
          </cell>
          <cell r="Z792">
            <v>799</v>
          </cell>
          <cell r="AA792">
            <v>799</v>
          </cell>
          <cell r="AB792">
            <v>799</v>
          </cell>
          <cell r="AC792">
            <v>799</v>
          </cell>
        </row>
        <row r="793">
          <cell r="A793">
            <v>800</v>
          </cell>
          <cell r="B793">
            <v>800</v>
          </cell>
          <cell r="C793">
            <v>800</v>
          </cell>
          <cell r="D793">
            <v>800</v>
          </cell>
          <cell r="E793">
            <v>800</v>
          </cell>
          <cell r="F793">
            <v>800</v>
          </cell>
          <cell r="G793">
            <v>800</v>
          </cell>
          <cell r="H793">
            <v>800</v>
          </cell>
          <cell r="I793">
            <v>800</v>
          </cell>
          <cell r="J793">
            <v>800</v>
          </cell>
          <cell r="K793">
            <v>800</v>
          </cell>
          <cell r="L793">
            <v>800</v>
          </cell>
          <cell r="M793">
            <v>800</v>
          </cell>
          <cell r="N793">
            <v>800</v>
          </cell>
          <cell r="O793" t="str">
            <v/>
          </cell>
          <cell r="P793">
            <v>800</v>
          </cell>
          <cell r="Q793">
            <v>800</v>
          </cell>
          <cell r="R793">
            <v>800</v>
          </cell>
          <cell r="S793">
            <v>800</v>
          </cell>
          <cell r="T793">
            <v>800</v>
          </cell>
          <cell r="U793">
            <v>800</v>
          </cell>
          <cell r="V793">
            <v>800</v>
          </cell>
          <cell r="W793">
            <v>800</v>
          </cell>
          <cell r="X793">
            <v>800</v>
          </cell>
          <cell r="Y793">
            <v>800</v>
          </cell>
          <cell r="Z793">
            <v>800</v>
          </cell>
          <cell r="AA793">
            <v>800</v>
          </cell>
          <cell r="AB793">
            <v>800</v>
          </cell>
          <cell r="AC793">
            <v>800</v>
          </cell>
        </row>
        <row r="794">
          <cell r="A794">
            <v>801</v>
          </cell>
          <cell r="B794">
            <v>801</v>
          </cell>
          <cell r="C794">
            <v>801</v>
          </cell>
          <cell r="D794">
            <v>801</v>
          </cell>
          <cell r="E794">
            <v>801</v>
          </cell>
          <cell r="F794">
            <v>801</v>
          </cell>
          <cell r="G794">
            <v>801</v>
          </cell>
          <cell r="H794">
            <v>801</v>
          </cell>
          <cell r="I794">
            <v>801</v>
          </cell>
          <cell r="J794">
            <v>801</v>
          </cell>
          <cell r="K794">
            <v>801</v>
          </cell>
          <cell r="L794">
            <v>801</v>
          </cell>
          <cell r="M794">
            <v>801</v>
          </cell>
          <cell r="N794">
            <v>801</v>
          </cell>
          <cell r="O794" t="str">
            <v/>
          </cell>
          <cell r="P794">
            <v>801</v>
          </cell>
          <cell r="Q794">
            <v>801</v>
          </cell>
          <cell r="R794">
            <v>801</v>
          </cell>
          <cell r="S794">
            <v>801</v>
          </cell>
          <cell r="T794">
            <v>801</v>
          </cell>
          <cell r="U794">
            <v>801</v>
          </cell>
          <cell r="V794">
            <v>801</v>
          </cell>
          <cell r="W794">
            <v>801</v>
          </cell>
          <cell r="X794">
            <v>801</v>
          </cell>
          <cell r="Y794">
            <v>801</v>
          </cell>
          <cell r="Z794">
            <v>801</v>
          </cell>
          <cell r="AA794">
            <v>801</v>
          </cell>
          <cell r="AB794">
            <v>801</v>
          </cell>
          <cell r="AC794">
            <v>801</v>
          </cell>
        </row>
        <row r="795">
          <cell r="A795">
            <v>802</v>
          </cell>
          <cell r="B795">
            <v>802</v>
          </cell>
          <cell r="C795">
            <v>802</v>
          </cell>
          <cell r="D795">
            <v>802</v>
          </cell>
          <cell r="E795">
            <v>802</v>
          </cell>
          <cell r="F795">
            <v>802</v>
          </cell>
          <cell r="G795">
            <v>802</v>
          </cell>
          <cell r="H795">
            <v>802</v>
          </cell>
          <cell r="I795">
            <v>802</v>
          </cell>
          <cell r="J795">
            <v>802</v>
          </cell>
          <cell r="K795">
            <v>802</v>
          </cell>
          <cell r="L795">
            <v>802</v>
          </cell>
          <cell r="M795">
            <v>802</v>
          </cell>
          <cell r="N795">
            <v>802</v>
          </cell>
          <cell r="O795" t="str">
            <v/>
          </cell>
          <cell r="P795">
            <v>802</v>
          </cell>
          <cell r="Q795">
            <v>802</v>
          </cell>
          <cell r="R795">
            <v>802</v>
          </cell>
          <cell r="S795">
            <v>802</v>
          </cell>
          <cell r="T795">
            <v>802</v>
          </cell>
          <cell r="U795">
            <v>802</v>
          </cell>
          <cell r="V795">
            <v>802</v>
          </cell>
          <cell r="W795">
            <v>802</v>
          </cell>
          <cell r="X795">
            <v>802</v>
          </cell>
          <cell r="Y795">
            <v>802</v>
          </cell>
          <cell r="Z795">
            <v>802</v>
          </cell>
          <cell r="AA795">
            <v>802</v>
          </cell>
          <cell r="AB795">
            <v>802</v>
          </cell>
          <cell r="AC795">
            <v>802</v>
          </cell>
        </row>
        <row r="796">
          <cell r="A796">
            <v>803</v>
          </cell>
          <cell r="B796">
            <v>803</v>
          </cell>
          <cell r="C796">
            <v>803</v>
          </cell>
          <cell r="D796">
            <v>803</v>
          </cell>
          <cell r="E796">
            <v>803</v>
          </cell>
          <cell r="F796">
            <v>803</v>
          </cell>
          <cell r="G796">
            <v>803</v>
          </cell>
          <cell r="H796">
            <v>803</v>
          </cell>
          <cell r="I796">
            <v>803</v>
          </cell>
          <cell r="J796">
            <v>803</v>
          </cell>
          <cell r="K796">
            <v>803</v>
          </cell>
          <cell r="L796">
            <v>803</v>
          </cell>
          <cell r="M796">
            <v>803</v>
          </cell>
          <cell r="N796">
            <v>803</v>
          </cell>
          <cell r="O796" t="str">
            <v/>
          </cell>
          <cell r="P796">
            <v>803</v>
          </cell>
          <cell r="Q796">
            <v>803</v>
          </cell>
          <cell r="R796">
            <v>803</v>
          </cell>
          <cell r="S796">
            <v>803</v>
          </cell>
          <cell r="T796">
            <v>803</v>
          </cell>
          <cell r="U796">
            <v>803</v>
          </cell>
          <cell r="V796">
            <v>803</v>
          </cell>
          <cell r="W796">
            <v>803</v>
          </cell>
          <cell r="X796">
            <v>803</v>
          </cell>
          <cell r="Y796">
            <v>803</v>
          </cell>
          <cell r="Z796">
            <v>803</v>
          </cell>
          <cell r="AA796">
            <v>803</v>
          </cell>
          <cell r="AB796">
            <v>803</v>
          </cell>
          <cell r="AC796">
            <v>803</v>
          </cell>
        </row>
        <row r="797">
          <cell r="A797">
            <v>804</v>
          </cell>
          <cell r="B797">
            <v>804</v>
          </cell>
          <cell r="C797">
            <v>804</v>
          </cell>
          <cell r="D797">
            <v>804</v>
          </cell>
          <cell r="E797">
            <v>804</v>
          </cell>
          <cell r="F797">
            <v>804</v>
          </cell>
          <cell r="G797">
            <v>804</v>
          </cell>
          <cell r="H797">
            <v>804</v>
          </cell>
          <cell r="I797">
            <v>804</v>
          </cell>
          <cell r="J797">
            <v>804</v>
          </cell>
          <cell r="K797">
            <v>804</v>
          </cell>
          <cell r="L797">
            <v>804</v>
          </cell>
          <cell r="M797">
            <v>804</v>
          </cell>
          <cell r="N797">
            <v>804</v>
          </cell>
          <cell r="O797" t="str">
            <v/>
          </cell>
          <cell r="P797">
            <v>804</v>
          </cell>
          <cell r="Q797">
            <v>804</v>
          </cell>
          <cell r="R797">
            <v>804</v>
          </cell>
          <cell r="S797">
            <v>804</v>
          </cell>
          <cell r="T797">
            <v>804</v>
          </cell>
          <cell r="U797">
            <v>804</v>
          </cell>
          <cell r="V797">
            <v>804</v>
          </cell>
          <cell r="W797">
            <v>804</v>
          </cell>
          <cell r="X797">
            <v>804</v>
          </cell>
          <cell r="Y797">
            <v>804</v>
          </cell>
          <cell r="Z797">
            <v>804</v>
          </cell>
          <cell r="AA797">
            <v>804</v>
          </cell>
          <cell r="AB797">
            <v>804</v>
          </cell>
          <cell r="AC797">
            <v>804</v>
          </cell>
        </row>
        <row r="798">
          <cell r="A798">
            <v>805</v>
          </cell>
          <cell r="B798">
            <v>805</v>
          </cell>
          <cell r="C798">
            <v>805</v>
          </cell>
          <cell r="D798">
            <v>805</v>
          </cell>
          <cell r="E798">
            <v>805</v>
          </cell>
          <cell r="F798">
            <v>805</v>
          </cell>
          <cell r="G798">
            <v>805</v>
          </cell>
          <cell r="H798">
            <v>805</v>
          </cell>
          <cell r="I798">
            <v>805</v>
          </cell>
          <cell r="J798">
            <v>805</v>
          </cell>
          <cell r="K798">
            <v>805</v>
          </cell>
          <cell r="L798">
            <v>805</v>
          </cell>
          <cell r="M798">
            <v>805</v>
          </cell>
          <cell r="N798">
            <v>805</v>
          </cell>
          <cell r="O798" t="str">
            <v/>
          </cell>
          <cell r="P798">
            <v>805</v>
          </cell>
          <cell r="Q798">
            <v>805</v>
          </cell>
          <cell r="R798">
            <v>805</v>
          </cell>
          <cell r="S798">
            <v>805</v>
          </cell>
          <cell r="T798">
            <v>805</v>
          </cell>
          <cell r="U798">
            <v>805</v>
          </cell>
          <cell r="V798">
            <v>805</v>
          </cell>
          <cell r="W798">
            <v>805</v>
          </cell>
          <cell r="X798">
            <v>805</v>
          </cell>
          <cell r="Y798">
            <v>805</v>
          </cell>
          <cell r="Z798">
            <v>805</v>
          </cell>
          <cell r="AA798">
            <v>805</v>
          </cell>
          <cell r="AB798">
            <v>805</v>
          </cell>
          <cell r="AC798">
            <v>805</v>
          </cell>
        </row>
        <row r="799">
          <cell r="A799">
            <v>806</v>
          </cell>
          <cell r="B799">
            <v>806</v>
          </cell>
          <cell r="C799">
            <v>806</v>
          </cell>
          <cell r="D799">
            <v>806</v>
          </cell>
          <cell r="E799">
            <v>806</v>
          </cell>
          <cell r="F799">
            <v>806</v>
          </cell>
          <cell r="G799">
            <v>806</v>
          </cell>
          <cell r="H799">
            <v>806</v>
          </cell>
          <cell r="I799">
            <v>806</v>
          </cell>
          <cell r="J799">
            <v>806</v>
          </cell>
          <cell r="K799">
            <v>806</v>
          </cell>
          <cell r="L799">
            <v>806</v>
          </cell>
          <cell r="M799">
            <v>806</v>
          </cell>
          <cell r="N799">
            <v>806</v>
          </cell>
          <cell r="O799" t="str">
            <v/>
          </cell>
          <cell r="P799">
            <v>806</v>
          </cell>
          <cell r="Q799">
            <v>806</v>
          </cell>
          <cell r="R799">
            <v>806</v>
          </cell>
          <cell r="S799">
            <v>806</v>
          </cell>
          <cell r="T799">
            <v>806</v>
          </cell>
          <cell r="U799">
            <v>806</v>
          </cell>
          <cell r="V799">
            <v>806</v>
          </cell>
          <cell r="W799">
            <v>806</v>
          </cell>
          <cell r="X799">
            <v>806</v>
          </cell>
          <cell r="Y799">
            <v>806</v>
          </cell>
          <cell r="Z799">
            <v>806</v>
          </cell>
          <cell r="AA799">
            <v>806</v>
          </cell>
          <cell r="AB799">
            <v>806</v>
          </cell>
          <cell r="AC799">
            <v>806</v>
          </cell>
        </row>
        <row r="800">
          <cell r="A800">
            <v>807</v>
          </cell>
          <cell r="B800">
            <v>807</v>
          </cell>
          <cell r="C800">
            <v>807</v>
          </cell>
          <cell r="D800">
            <v>807</v>
          </cell>
          <cell r="E800">
            <v>807</v>
          </cell>
          <cell r="F800">
            <v>807</v>
          </cell>
          <cell r="G800">
            <v>807</v>
          </cell>
          <cell r="H800">
            <v>807</v>
          </cell>
          <cell r="I800">
            <v>807</v>
          </cell>
          <cell r="J800">
            <v>807</v>
          </cell>
          <cell r="K800">
            <v>807</v>
          </cell>
          <cell r="L800">
            <v>807</v>
          </cell>
          <cell r="M800">
            <v>807</v>
          </cell>
          <cell r="N800">
            <v>807</v>
          </cell>
          <cell r="O800" t="str">
            <v/>
          </cell>
          <cell r="P800">
            <v>807</v>
          </cell>
          <cell r="Q800">
            <v>807</v>
          </cell>
          <cell r="R800">
            <v>807</v>
          </cell>
          <cell r="S800">
            <v>807</v>
          </cell>
          <cell r="T800">
            <v>807</v>
          </cell>
          <cell r="U800">
            <v>807</v>
          </cell>
          <cell r="V800">
            <v>807</v>
          </cell>
          <cell r="W800">
            <v>807</v>
          </cell>
          <cell r="X800">
            <v>807</v>
          </cell>
          <cell r="Y800">
            <v>807</v>
          </cell>
          <cell r="Z800">
            <v>807</v>
          </cell>
          <cell r="AA800">
            <v>807</v>
          </cell>
          <cell r="AB800">
            <v>807</v>
          </cell>
          <cell r="AC800">
            <v>807</v>
          </cell>
        </row>
        <row r="801">
          <cell r="A801">
            <v>808</v>
          </cell>
          <cell r="B801">
            <v>808</v>
          </cell>
          <cell r="C801">
            <v>808</v>
          </cell>
          <cell r="D801">
            <v>808</v>
          </cell>
          <cell r="E801">
            <v>808</v>
          </cell>
          <cell r="F801">
            <v>808</v>
          </cell>
          <cell r="G801">
            <v>808</v>
          </cell>
          <cell r="H801">
            <v>808</v>
          </cell>
          <cell r="I801">
            <v>808</v>
          </cell>
          <cell r="J801">
            <v>808</v>
          </cell>
          <cell r="K801">
            <v>808</v>
          </cell>
          <cell r="L801">
            <v>808</v>
          </cell>
          <cell r="M801">
            <v>808</v>
          </cell>
          <cell r="N801">
            <v>808</v>
          </cell>
          <cell r="O801" t="str">
            <v/>
          </cell>
          <cell r="P801">
            <v>808</v>
          </cell>
          <cell r="Q801">
            <v>808</v>
          </cell>
          <cell r="R801">
            <v>808</v>
          </cell>
          <cell r="S801">
            <v>808</v>
          </cell>
          <cell r="T801">
            <v>808</v>
          </cell>
          <cell r="U801">
            <v>808</v>
          </cell>
          <cell r="V801">
            <v>808</v>
          </cell>
          <cell r="W801">
            <v>808</v>
          </cell>
          <cell r="X801">
            <v>808</v>
          </cell>
          <cell r="Y801">
            <v>808</v>
          </cell>
          <cell r="Z801">
            <v>808</v>
          </cell>
          <cell r="AA801">
            <v>808</v>
          </cell>
          <cell r="AB801">
            <v>808</v>
          </cell>
          <cell r="AC801">
            <v>808</v>
          </cell>
        </row>
        <row r="802">
          <cell r="A802">
            <v>809</v>
          </cell>
          <cell r="B802">
            <v>809</v>
          </cell>
          <cell r="C802">
            <v>809</v>
          </cell>
          <cell r="D802">
            <v>809</v>
          </cell>
          <cell r="E802">
            <v>809</v>
          </cell>
          <cell r="F802">
            <v>809</v>
          </cell>
          <cell r="G802">
            <v>809</v>
          </cell>
          <cell r="H802">
            <v>809</v>
          </cell>
          <cell r="I802">
            <v>809</v>
          </cell>
          <cell r="J802">
            <v>809</v>
          </cell>
          <cell r="K802">
            <v>809</v>
          </cell>
          <cell r="L802">
            <v>809</v>
          </cell>
          <cell r="M802">
            <v>809</v>
          </cell>
          <cell r="N802">
            <v>809</v>
          </cell>
          <cell r="O802" t="str">
            <v/>
          </cell>
          <cell r="P802">
            <v>809</v>
          </cell>
          <cell r="Q802">
            <v>809</v>
          </cell>
          <cell r="R802">
            <v>809</v>
          </cell>
          <cell r="S802">
            <v>809</v>
          </cell>
          <cell r="T802">
            <v>809</v>
          </cell>
          <cell r="U802">
            <v>809</v>
          </cell>
          <cell r="V802">
            <v>809</v>
          </cell>
          <cell r="W802">
            <v>809</v>
          </cell>
          <cell r="X802">
            <v>809</v>
          </cell>
          <cell r="Y802">
            <v>809</v>
          </cell>
          <cell r="Z802">
            <v>809</v>
          </cell>
          <cell r="AA802">
            <v>809</v>
          </cell>
          <cell r="AB802">
            <v>809</v>
          </cell>
          <cell r="AC802">
            <v>809</v>
          </cell>
        </row>
        <row r="803">
          <cell r="A803">
            <v>810</v>
          </cell>
          <cell r="B803">
            <v>810</v>
          </cell>
          <cell r="C803">
            <v>810</v>
          </cell>
          <cell r="D803">
            <v>810</v>
          </cell>
          <cell r="E803">
            <v>810</v>
          </cell>
          <cell r="F803">
            <v>810</v>
          </cell>
          <cell r="G803">
            <v>810</v>
          </cell>
          <cell r="H803">
            <v>810</v>
          </cell>
          <cell r="I803">
            <v>810</v>
          </cell>
          <cell r="J803">
            <v>810</v>
          </cell>
          <cell r="K803">
            <v>810</v>
          </cell>
          <cell r="L803">
            <v>810</v>
          </cell>
          <cell r="M803">
            <v>810</v>
          </cell>
          <cell r="N803">
            <v>810</v>
          </cell>
          <cell r="O803" t="str">
            <v/>
          </cell>
          <cell r="P803">
            <v>810</v>
          </cell>
          <cell r="Q803">
            <v>810</v>
          </cell>
          <cell r="R803">
            <v>810</v>
          </cell>
          <cell r="S803">
            <v>810</v>
          </cell>
          <cell r="T803">
            <v>810</v>
          </cell>
          <cell r="U803">
            <v>810</v>
          </cell>
          <cell r="V803">
            <v>810</v>
          </cell>
          <cell r="W803">
            <v>810</v>
          </cell>
          <cell r="X803">
            <v>810</v>
          </cell>
          <cell r="Y803">
            <v>810</v>
          </cell>
          <cell r="Z803">
            <v>810</v>
          </cell>
          <cell r="AA803">
            <v>810</v>
          </cell>
          <cell r="AB803">
            <v>810</v>
          </cell>
          <cell r="AC803">
            <v>810</v>
          </cell>
        </row>
        <row r="804">
          <cell r="A804">
            <v>811</v>
          </cell>
          <cell r="B804">
            <v>811</v>
          </cell>
          <cell r="C804">
            <v>811</v>
          </cell>
          <cell r="D804">
            <v>811</v>
          </cell>
          <cell r="E804">
            <v>811</v>
          </cell>
          <cell r="F804">
            <v>811</v>
          </cell>
          <cell r="G804">
            <v>811</v>
          </cell>
          <cell r="H804">
            <v>811</v>
          </cell>
          <cell r="I804">
            <v>811</v>
          </cell>
          <cell r="J804">
            <v>811</v>
          </cell>
          <cell r="K804">
            <v>811</v>
          </cell>
          <cell r="L804">
            <v>811</v>
          </cell>
          <cell r="M804">
            <v>811</v>
          </cell>
          <cell r="N804">
            <v>811</v>
          </cell>
          <cell r="O804" t="str">
            <v/>
          </cell>
          <cell r="P804">
            <v>811</v>
          </cell>
          <cell r="Q804">
            <v>811</v>
          </cell>
          <cell r="R804">
            <v>811</v>
          </cell>
          <cell r="S804">
            <v>811</v>
          </cell>
          <cell r="T804">
            <v>811</v>
          </cell>
          <cell r="U804">
            <v>811</v>
          </cell>
          <cell r="V804">
            <v>811</v>
          </cell>
          <cell r="W804">
            <v>811</v>
          </cell>
          <cell r="X804">
            <v>811</v>
          </cell>
          <cell r="Y804">
            <v>811</v>
          </cell>
          <cell r="Z804">
            <v>811</v>
          </cell>
          <cell r="AA804">
            <v>811</v>
          </cell>
          <cell r="AB804">
            <v>811</v>
          </cell>
          <cell r="AC804">
            <v>811</v>
          </cell>
        </row>
        <row r="805">
          <cell r="A805">
            <v>812</v>
          </cell>
          <cell r="B805">
            <v>812</v>
          </cell>
          <cell r="C805">
            <v>812</v>
          </cell>
          <cell r="D805">
            <v>812</v>
          </cell>
          <cell r="E805">
            <v>812</v>
          </cell>
          <cell r="F805">
            <v>812</v>
          </cell>
          <cell r="G805">
            <v>812</v>
          </cell>
          <cell r="H805">
            <v>812</v>
          </cell>
          <cell r="I805">
            <v>812</v>
          </cell>
          <cell r="J805">
            <v>812</v>
          </cell>
          <cell r="K805">
            <v>812</v>
          </cell>
          <cell r="L805">
            <v>812</v>
          </cell>
          <cell r="M805">
            <v>812</v>
          </cell>
          <cell r="N805">
            <v>812</v>
          </cell>
          <cell r="O805" t="str">
            <v/>
          </cell>
          <cell r="P805">
            <v>812</v>
          </cell>
          <cell r="Q805">
            <v>812</v>
          </cell>
          <cell r="R805">
            <v>812</v>
          </cell>
          <cell r="S805">
            <v>812</v>
          </cell>
          <cell r="T805">
            <v>812</v>
          </cell>
          <cell r="U805">
            <v>812</v>
          </cell>
          <cell r="V805">
            <v>812</v>
          </cell>
          <cell r="W805">
            <v>812</v>
          </cell>
          <cell r="X805">
            <v>812</v>
          </cell>
          <cell r="Y805">
            <v>812</v>
          </cell>
          <cell r="Z805">
            <v>812</v>
          </cell>
          <cell r="AA805">
            <v>812</v>
          </cell>
          <cell r="AB805">
            <v>812</v>
          </cell>
          <cell r="AC805">
            <v>812</v>
          </cell>
        </row>
        <row r="806">
          <cell r="A806">
            <v>813</v>
          </cell>
          <cell r="B806">
            <v>813</v>
          </cell>
          <cell r="C806">
            <v>813</v>
          </cell>
          <cell r="D806">
            <v>813</v>
          </cell>
          <cell r="E806">
            <v>813</v>
          </cell>
          <cell r="F806">
            <v>813</v>
          </cell>
          <cell r="G806">
            <v>813</v>
          </cell>
          <cell r="H806">
            <v>813</v>
          </cell>
          <cell r="I806">
            <v>813</v>
          </cell>
          <cell r="J806">
            <v>813</v>
          </cell>
          <cell r="K806">
            <v>813</v>
          </cell>
          <cell r="L806">
            <v>813</v>
          </cell>
          <cell r="M806">
            <v>813</v>
          </cell>
          <cell r="N806">
            <v>813</v>
          </cell>
          <cell r="O806" t="str">
            <v/>
          </cell>
          <cell r="P806">
            <v>813</v>
          </cell>
          <cell r="Q806">
            <v>813</v>
          </cell>
          <cell r="R806">
            <v>813</v>
          </cell>
          <cell r="S806">
            <v>813</v>
          </cell>
          <cell r="T806">
            <v>813</v>
          </cell>
          <cell r="U806">
            <v>813</v>
          </cell>
          <cell r="V806">
            <v>813</v>
          </cell>
          <cell r="W806">
            <v>813</v>
          </cell>
          <cell r="X806">
            <v>813</v>
          </cell>
          <cell r="Y806">
            <v>813</v>
          </cell>
          <cell r="Z806">
            <v>813</v>
          </cell>
          <cell r="AA806">
            <v>813</v>
          </cell>
          <cell r="AB806">
            <v>813</v>
          </cell>
          <cell r="AC806">
            <v>813</v>
          </cell>
        </row>
        <row r="807">
          <cell r="A807">
            <v>814</v>
          </cell>
          <cell r="B807">
            <v>814</v>
          </cell>
          <cell r="C807">
            <v>814</v>
          </cell>
          <cell r="D807">
            <v>814</v>
          </cell>
          <cell r="E807">
            <v>814</v>
          </cell>
          <cell r="F807">
            <v>814</v>
          </cell>
          <cell r="G807">
            <v>814</v>
          </cell>
          <cell r="H807">
            <v>814</v>
          </cell>
          <cell r="I807">
            <v>814</v>
          </cell>
          <cell r="J807">
            <v>814</v>
          </cell>
          <cell r="K807">
            <v>814</v>
          </cell>
          <cell r="L807">
            <v>814</v>
          </cell>
          <cell r="M807">
            <v>814</v>
          </cell>
          <cell r="N807">
            <v>814</v>
          </cell>
          <cell r="O807" t="str">
            <v/>
          </cell>
          <cell r="P807">
            <v>814</v>
          </cell>
          <cell r="Q807">
            <v>814</v>
          </cell>
          <cell r="R807">
            <v>814</v>
          </cell>
          <cell r="S807">
            <v>814</v>
          </cell>
          <cell r="T807">
            <v>814</v>
          </cell>
          <cell r="U807">
            <v>814</v>
          </cell>
          <cell r="V807">
            <v>814</v>
          </cell>
          <cell r="W807">
            <v>814</v>
          </cell>
          <cell r="X807">
            <v>814</v>
          </cell>
          <cell r="Y807">
            <v>814</v>
          </cell>
          <cell r="Z807">
            <v>814</v>
          </cell>
          <cell r="AA807">
            <v>814</v>
          </cell>
          <cell r="AB807">
            <v>814</v>
          </cell>
          <cell r="AC807">
            <v>814</v>
          </cell>
        </row>
        <row r="808">
          <cell r="A808">
            <v>815</v>
          </cell>
          <cell r="B808">
            <v>815</v>
          </cell>
          <cell r="C808">
            <v>815</v>
          </cell>
          <cell r="D808">
            <v>815</v>
          </cell>
          <cell r="E808">
            <v>815</v>
          </cell>
          <cell r="F808">
            <v>815</v>
          </cell>
          <cell r="G808">
            <v>815</v>
          </cell>
          <cell r="H808">
            <v>815</v>
          </cell>
          <cell r="I808">
            <v>815</v>
          </cell>
          <cell r="J808">
            <v>815</v>
          </cell>
          <cell r="K808">
            <v>815</v>
          </cell>
          <cell r="L808">
            <v>815</v>
          </cell>
          <cell r="M808">
            <v>815</v>
          </cell>
          <cell r="N808">
            <v>815</v>
          </cell>
          <cell r="O808" t="str">
            <v/>
          </cell>
          <cell r="P808">
            <v>815</v>
          </cell>
          <cell r="Q808">
            <v>815</v>
          </cell>
          <cell r="R808">
            <v>815</v>
          </cell>
          <cell r="S808">
            <v>815</v>
          </cell>
          <cell r="T808">
            <v>815</v>
          </cell>
          <cell r="U808">
            <v>815</v>
          </cell>
          <cell r="V808">
            <v>815</v>
          </cell>
          <cell r="W808">
            <v>815</v>
          </cell>
          <cell r="X808">
            <v>815</v>
          </cell>
          <cell r="Y808">
            <v>815</v>
          </cell>
          <cell r="Z808">
            <v>815</v>
          </cell>
          <cell r="AA808">
            <v>815</v>
          </cell>
          <cell r="AB808">
            <v>815</v>
          </cell>
          <cell r="AC808">
            <v>815</v>
          </cell>
        </row>
        <row r="809">
          <cell r="A809">
            <v>816</v>
          </cell>
          <cell r="B809">
            <v>816</v>
          </cell>
          <cell r="C809">
            <v>816</v>
          </cell>
          <cell r="D809">
            <v>816</v>
          </cell>
          <cell r="E809">
            <v>816</v>
          </cell>
          <cell r="F809">
            <v>816</v>
          </cell>
          <cell r="G809">
            <v>816</v>
          </cell>
          <cell r="H809">
            <v>816</v>
          </cell>
          <cell r="I809">
            <v>816</v>
          </cell>
          <cell r="J809">
            <v>816</v>
          </cell>
          <cell r="K809">
            <v>816</v>
          </cell>
          <cell r="L809">
            <v>816</v>
          </cell>
          <cell r="M809">
            <v>816</v>
          </cell>
          <cell r="N809">
            <v>816</v>
          </cell>
          <cell r="O809" t="str">
            <v/>
          </cell>
          <cell r="P809">
            <v>816</v>
          </cell>
          <cell r="Q809">
            <v>816</v>
          </cell>
          <cell r="R809">
            <v>816</v>
          </cell>
          <cell r="S809">
            <v>816</v>
          </cell>
          <cell r="T809">
            <v>816</v>
          </cell>
          <cell r="U809">
            <v>816</v>
          </cell>
          <cell r="V809">
            <v>816</v>
          </cell>
          <cell r="W809">
            <v>816</v>
          </cell>
          <cell r="X809">
            <v>816</v>
          </cell>
          <cell r="Y809">
            <v>816</v>
          </cell>
          <cell r="Z809">
            <v>816</v>
          </cell>
          <cell r="AA809">
            <v>816</v>
          </cell>
          <cell r="AB809">
            <v>816</v>
          </cell>
          <cell r="AC809">
            <v>816</v>
          </cell>
        </row>
        <row r="810">
          <cell r="A810">
            <v>817</v>
          </cell>
          <cell r="B810">
            <v>817</v>
          </cell>
          <cell r="C810">
            <v>817</v>
          </cell>
          <cell r="D810">
            <v>817</v>
          </cell>
          <cell r="E810">
            <v>817</v>
          </cell>
          <cell r="F810">
            <v>817</v>
          </cell>
          <cell r="G810">
            <v>817</v>
          </cell>
          <cell r="H810">
            <v>817</v>
          </cell>
          <cell r="I810">
            <v>817</v>
          </cell>
          <cell r="J810">
            <v>817</v>
          </cell>
          <cell r="K810">
            <v>817</v>
          </cell>
          <cell r="L810">
            <v>817</v>
          </cell>
          <cell r="M810">
            <v>817</v>
          </cell>
          <cell r="N810">
            <v>817</v>
          </cell>
          <cell r="O810" t="str">
            <v/>
          </cell>
          <cell r="P810">
            <v>817</v>
          </cell>
          <cell r="Q810">
            <v>817</v>
          </cell>
          <cell r="R810">
            <v>817</v>
          </cell>
          <cell r="S810">
            <v>817</v>
          </cell>
          <cell r="T810">
            <v>817</v>
          </cell>
          <cell r="U810">
            <v>817</v>
          </cell>
          <cell r="V810">
            <v>817</v>
          </cell>
          <cell r="W810">
            <v>817</v>
          </cell>
          <cell r="X810">
            <v>817</v>
          </cell>
          <cell r="Y810">
            <v>817</v>
          </cell>
          <cell r="Z810">
            <v>817</v>
          </cell>
          <cell r="AA810">
            <v>817</v>
          </cell>
          <cell r="AB810">
            <v>817</v>
          </cell>
          <cell r="AC810">
            <v>817</v>
          </cell>
        </row>
        <row r="811">
          <cell r="A811">
            <v>818</v>
          </cell>
          <cell r="B811">
            <v>818</v>
          </cell>
          <cell r="C811">
            <v>818</v>
          </cell>
          <cell r="D811">
            <v>818</v>
          </cell>
          <cell r="E811">
            <v>818</v>
          </cell>
          <cell r="F811">
            <v>818</v>
          </cell>
          <cell r="G811">
            <v>818</v>
          </cell>
          <cell r="H811">
            <v>818</v>
          </cell>
          <cell r="I811">
            <v>818</v>
          </cell>
          <cell r="J811">
            <v>818</v>
          </cell>
          <cell r="K811">
            <v>818</v>
          </cell>
          <cell r="L811">
            <v>818</v>
          </cell>
          <cell r="M811">
            <v>818</v>
          </cell>
          <cell r="N811">
            <v>818</v>
          </cell>
          <cell r="O811" t="str">
            <v/>
          </cell>
          <cell r="P811">
            <v>818</v>
          </cell>
          <cell r="Q811">
            <v>818</v>
          </cell>
          <cell r="R811">
            <v>818</v>
          </cell>
          <cell r="S811">
            <v>818</v>
          </cell>
          <cell r="T811">
            <v>818</v>
          </cell>
          <cell r="U811">
            <v>818</v>
          </cell>
          <cell r="V811">
            <v>818</v>
          </cell>
          <cell r="W811">
            <v>818</v>
          </cell>
          <cell r="X811">
            <v>818</v>
          </cell>
          <cell r="Y811">
            <v>818</v>
          </cell>
          <cell r="Z811">
            <v>818</v>
          </cell>
          <cell r="AA811">
            <v>818</v>
          </cell>
          <cell r="AB811">
            <v>818</v>
          </cell>
          <cell r="AC811">
            <v>818</v>
          </cell>
        </row>
        <row r="812">
          <cell r="A812">
            <v>819</v>
          </cell>
          <cell r="B812">
            <v>819</v>
          </cell>
          <cell r="C812">
            <v>819</v>
          </cell>
          <cell r="D812">
            <v>819</v>
          </cell>
          <cell r="E812">
            <v>819</v>
          </cell>
          <cell r="F812">
            <v>819</v>
          </cell>
          <cell r="G812">
            <v>819</v>
          </cell>
          <cell r="H812">
            <v>819</v>
          </cell>
          <cell r="I812">
            <v>819</v>
          </cell>
          <cell r="J812">
            <v>819</v>
          </cell>
          <cell r="K812">
            <v>819</v>
          </cell>
          <cell r="L812">
            <v>819</v>
          </cell>
          <cell r="M812">
            <v>819</v>
          </cell>
          <cell r="N812">
            <v>819</v>
          </cell>
          <cell r="O812" t="str">
            <v/>
          </cell>
          <cell r="P812">
            <v>819</v>
          </cell>
          <cell r="Q812">
            <v>819</v>
          </cell>
          <cell r="R812">
            <v>819</v>
          </cell>
          <cell r="S812">
            <v>819</v>
          </cell>
          <cell r="T812">
            <v>819</v>
          </cell>
          <cell r="U812">
            <v>819</v>
          </cell>
          <cell r="V812">
            <v>819</v>
          </cell>
          <cell r="W812">
            <v>819</v>
          </cell>
          <cell r="X812">
            <v>819</v>
          </cell>
          <cell r="Y812">
            <v>819</v>
          </cell>
          <cell r="Z812">
            <v>819</v>
          </cell>
          <cell r="AA812">
            <v>819</v>
          </cell>
          <cell r="AB812">
            <v>819</v>
          </cell>
          <cell r="AC812">
            <v>819</v>
          </cell>
        </row>
        <row r="813">
          <cell r="A813">
            <v>820</v>
          </cell>
          <cell r="B813">
            <v>820</v>
          </cell>
          <cell r="C813">
            <v>820</v>
          </cell>
          <cell r="D813">
            <v>820</v>
          </cell>
          <cell r="E813">
            <v>820</v>
          </cell>
          <cell r="F813">
            <v>820</v>
          </cell>
          <cell r="G813">
            <v>820</v>
          </cell>
          <cell r="H813">
            <v>820</v>
          </cell>
          <cell r="I813">
            <v>820</v>
          </cell>
          <cell r="J813">
            <v>820</v>
          </cell>
          <cell r="K813">
            <v>820</v>
          </cell>
          <cell r="L813">
            <v>820</v>
          </cell>
          <cell r="M813">
            <v>820</v>
          </cell>
          <cell r="N813">
            <v>820</v>
          </cell>
          <cell r="O813" t="str">
            <v/>
          </cell>
          <cell r="P813">
            <v>820</v>
          </cell>
          <cell r="Q813">
            <v>820</v>
          </cell>
          <cell r="R813">
            <v>820</v>
          </cell>
          <cell r="S813">
            <v>820</v>
          </cell>
          <cell r="T813">
            <v>820</v>
          </cell>
          <cell r="U813">
            <v>820</v>
          </cell>
          <cell r="V813">
            <v>820</v>
          </cell>
          <cell r="W813">
            <v>820</v>
          </cell>
          <cell r="X813">
            <v>820</v>
          </cell>
          <cell r="Y813">
            <v>820</v>
          </cell>
          <cell r="Z813">
            <v>820</v>
          </cell>
          <cell r="AA813">
            <v>820</v>
          </cell>
          <cell r="AB813">
            <v>820</v>
          </cell>
          <cell r="AC813">
            <v>820</v>
          </cell>
        </row>
        <row r="814">
          <cell r="A814">
            <v>821</v>
          </cell>
          <cell r="B814">
            <v>821</v>
          </cell>
          <cell r="C814">
            <v>821</v>
          </cell>
          <cell r="D814">
            <v>821</v>
          </cell>
          <cell r="E814">
            <v>821</v>
          </cell>
          <cell r="F814">
            <v>821</v>
          </cell>
          <cell r="G814">
            <v>821</v>
          </cell>
          <cell r="H814">
            <v>821</v>
          </cell>
          <cell r="I814">
            <v>821</v>
          </cell>
          <cell r="J814">
            <v>821</v>
          </cell>
          <cell r="K814">
            <v>821</v>
          </cell>
          <cell r="L814">
            <v>821</v>
          </cell>
          <cell r="M814">
            <v>821</v>
          </cell>
          <cell r="N814">
            <v>821</v>
          </cell>
          <cell r="O814" t="str">
            <v/>
          </cell>
          <cell r="P814">
            <v>821</v>
          </cell>
          <cell r="Q814">
            <v>821</v>
          </cell>
          <cell r="R814">
            <v>821</v>
          </cell>
          <cell r="S814">
            <v>821</v>
          </cell>
          <cell r="T814">
            <v>821</v>
          </cell>
          <cell r="U814">
            <v>821</v>
          </cell>
          <cell r="V814">
            <v>821</v>
          </cell>
          <cell r="W814">
            <v>821</v>
          </cell>
          <cell r="X814">
            <v>821</v>
          </cell>
          <cell r="Y814">
            <v>821</v>
          </cell>
          <cell r="Z814">
            <v>821</v>
          </cell>
          <cell r="AA814">
            <v>821</v>
          </cell>
          <cell r="AB814">
            <v>821</v>
          </cell>
          <cell r="AC814">
            <v>821</v>
          </cell>
        </row>
        <row r="815">
          <cell r="A815">
            <v>822</v>
          </cell>
          <cell r="B815">
            <v>822</v>
          </cell>
          <cell r="C815">
            <v>822</v>
          </cell>
          <cell r="D815">
            <v>822</v>
          </cell>
          <cell r="E815">
            <v>822</v>
          </cell>
          <cell r="F815">
            <v>822</v>
          </cell>
          <cell r="G815">
            <v>822</v>
          </cell>
          <cell r="H815">
            <v>822</v>
          </cell>
          <cell r="I815">
            <v>822</v>
          </cell>
          <cell r="J815">
            <v>822</v>
          </cell>
          <cell r="K815">
            <v>822</v>
          </cell>
          <cell r="L815">
            <v>822</v>
          </cell>
          <cell r="M815">
            <v>822</v>
          </cell>
          <cell r="N815">
            <v>822</v>
          </cell>
          <cell r="O815" t="str">
            <v/>
          </cell>
          <cell r="P815">
            <v>822</v>
          </cell>
          <cell r="Q815">
            <v>822</v>
          </cell>
          <cell r="R815">
            <v>822</v>
          </cell>
          <cell r="S815">
            <v>822</v>
          </cell>
          <cell r="T815">
            <v>822</v>
          </cell>
          <cell r="U815">
            <v>822</v>
          </cell>
          <cell r="V815">
            <v>822</v>
          </cell>
          <cell r="W815">
            <v>822</v>
          </cell>
          <cell r="X815">
            <v>822</v>
          </cell>
          <cell r="Y815">
            <v>822</v>
          </cell>
          <cell r="Z815">
            <v>822</v>
          </cell>
          <cell r="AA815">
            <v>822</v>
          </cell>
          <cell r="AB815">
            <v>822</v>
          </cell>
          <cell r="AC815">
            <v>822</v>
          </cell>
        </row>
        <row r="816">
          <cell r="A816">
            <v>823</v>
          </cell>
          <cell r="B816">
            <v>823</v>
          </cell>
          <cell r="C816">
            <v>823</v>
          </cell>
          <cell r="D816">
            <v>823</v>
          </cell>
          <cell r="E816">
            <v>823</v>
          </cell>
          <cell r="F816">
            <v>823</v>
          </cell>
          <cell r="G816">
            <v>823</v>
          </cell>
          <cell r="H816">
            <v>823</v>
          </cell>
          <cell r="I816">
            <v>823</v>
          </cell>
          <cell r="J816">
            <v>823</v>
          </cell>
          <cell r="K816">
            <v>823</v>
          </cell>
          <cell r="L816">
            <v>823</v>
          </cell>
          <cell r="M816">
            <v>823</v>
          </cell>
          <cell r="N816">
            <v>823</v>
          </cell>
          <cell r="O816" t="str">
            <v/>
          </cell>
          <cell r="P816">
            <v>823</v>
          </cell>
          <cell r="Q816">
            <v>823</v>
          </cell>
          <cell r="R816">
            <v>823</v>
          </cell>
          <cell r="S816">
            <v>823</v>
          </cell>
          <cell r="T816">
            <v>823</v>
          </cell>
          <cell r="U816">
            <v>823</v>
          </cell>
          <cell r="V816">
            <v>823</v>
          </cell>
          <cell r="W816">
            <v>823</v>
          </cell>
          <cell r="X816">
            <v>823</v>
          </cell>
          <cell r="Y816">
            <v>823</v>
          </cell>
          <cell r="Z816">
            <v>823</v>
          </cell>
          <cell r="AA816">
            <v>823</v>
          </cell>
          <cell r="AB816">
            <v>823</v>
          </cell>
          <cell r="AC816">
            <v>823</v>
          </cell>
        </row>
        <row r="817">
          <cell r="A817">
            <v>824</v>
          </cell>
          <cell r="B817">
            <v>824</v>
          </cell>
          <cell r="C817">
            <v>824</v>
          </cell>
          <cell r="D817">
            <v>824</v>
          </cell>
          <cell r="E817">
            <v>824</v>
          </cell>
          <cell r="F817">
            <v>824</v>
          </cell>
          <cell r="G817">
            <v>824</v>
          </cell>
          <cell r="H817">
            <v>824</v>
          </cell>
          <cell r="I817">
            <v>824</v>
          </cell>
          <cell r="J817">
            <v>824</v>
          </cell>
          <cell r="K817">
            <v>824</v>
          </cell>
          <cell r="L817">
            <v>824</v>
          </cell>
          <cell r="M817">
            <v>824</v>
          </cell>
          <cell r="N817">
            <v>824</v>
          </cell>
          <cell r="O817" t="str">
            <v/>
          </cell>
          <cell r="P817">
            <v>824</v>
          </cell>
          <cell r="Q817">
            <v>824</v>
          </cell>
          <cell r="R817">
            <v>824</v>
          </cell>
          <cell r="S817">
            <v>824</v>
          </cell>
          <cell r="T817">
            <v>824</v>
          </cell>
          <cell r="U817">
            <v>824</v>
          </cell>
          <cell r="V817">
            <v>824</v>
          </cell>
          <cell r="W817">
            <v>824</v>
          </cell>
          <cell r="X817">
            <v>824</v>
          </cell>
          <cell r="Y817">
            <v>824</v>
          </cell>
          <cell r="Z817">
            <v>824</v>
          </cell>
          <cell r="AA817">
            <v>824</v>
          </cell>
          <cell r="AB817">
            <v>824</v>
          </cell>
          <cell r="AC817">
            <v>824</v>
          </cell>
        </row>
        <row r="818">
          <cell r="A818">
            <v>825</v>
          </cell>
          <cell r="B818">
            <v>825</v>
          </cell>
          <cell r="C818">
            <v>825</v>
          </cell>
          <cell r="D818">
            <v>825</v>
          </cell>
          <cell r="E818">
            <v>825</v>
          </cell>
          <cell r="F818">
            <v>825</v>
          </cell>
          <cell r="G818">
            <v>825</v>
          </cell>
          <cell r="H818">
            <v>825</v>
          </cell>
          <cell r="I818">
            <v>825</v>
          </cell>
          <cell r="J818">
            <v>825</v>
          </cell>
          <cell r="K818">
            <v>825</v>
          </cell>
          <cell r="L818">
            <v>825</v>
          </cell>
          <cell r="M818">
            <v>825</v>
          </cell>
          <cell r="N818">
            <v>825</v>
          </cell>
          <cell r="O818" t="str">
            <v/>
          </cell>
          <cell r="P818">
            <v>825</v>
          </cell>
          <cell r="Q818">
            <v>825</v>
          </cell>
          <cell r="R818">
            <v>825</v>
          </cell>
          <cell r="S818">
            <v>825</v>
          </cell>
          <cell r="T818">
            <v>825</v>
          </cell>
          <cell r="U818">
            <v>825</v>
          </cell>
          <cell r="V818">
            <v>825</v>
          </cell>
          <cell r="W818">
            <v>825</v>
          </cell>
          <cell r="X818">
            <v>825</v>
          </cell>
          <cell r="Y818">
            <v>825</v>
          </cell>
          <cell r="Z818">
            <v>825</v>
          </cell>
          <cell r="AA818">
            <v>825</v>
          </cell>
          <cell r="AB818">
            <v>825</v>
          </cell>
          <cell r="AC818">
            <v>825</v>
          </cell>
        </row>
        <row r="819">
          <cell r="A819">
            <v>826</v>
          </cell>
          <cell r="B819">
            <v>826</v>
          </cell>
          <cell r="C819">
            <v>826</v>
          </cell>
          <cell r="D819">
            <v>826</v>
          </cell>
          <cell r="E819">
            <v>826</v>
          </cell>
          <cell r="F819">
            <v>826</v>
          </cell>
          <cell r="G819">
            <v>826</v>
          </cell>
          <cell r="H819">
            <v>826</v>
          </cell>
          <cell r="I819">
            <v>826</v>
          </cell>
          <cell r="J819">
            <v>826</v>
          </cell>
          <cell r="K819">
            <v>826</v>
          </cell>
          <cell r="L819">
            <v>826</v>
          </cell>
          <cell r="M819">
            <v>826</v>
          </cell>
          <cell r="N819">
            <v>826</v>
          </cell>
          <cell r="O819" t="str">
            <v/>
          </cell>
          <cell r="P819">
            <v>826</v>
          </cell>
          <cell r="Q819">
            <v>826</v>
          </cell>
          <cell r="R819">
            <v>826</v>
          </cell>
          <cell r="S819">
            <v>826</v>
          </cell>
          <cell r="T819">
            <v>826</v>
          </cell>
          <cell r="U819">
            <v>826</v>
          </cell>
          <cell r="V819">
            <v>826</v>
          </cell>
          <cell r="W819">
            <v>826</v>
          </cell>
          <cell r="X819">
            <v>826</v>
          </cell>
          <cell r="Y819">
            <v>826</v>
          </cell>
          <cell r="Z819">
            <v>826</v>
          </cell>
          <cell r="AA819">
            <v>826</v>
          </cell>
          <cell r="AB819">
            <v>826</v>
          </cell>
          <cell r="AC819">
            <v>826</v>
          </cell>
        </row>
        <row r="820">
          <cell r="A820">
            <v>827</v>
          </cell>
          <cell r="B820">
            <v>827</v>
          </cell>
          <cell r="C820">
            <v>827</v>
          </cell>
          <cell r="D820">
            <v>827</v>
          </cell>
          <cell r="E820">
            <v>827</v>
          </cell>
          <cell r="F820">
            <v>827</v>
          </cell>
          <cell r="G820">
            <v>827</v>
          </cell>
          <cell r="H820">
            <v>827</v>
          </cell>
          <cell r="I820">
            <v>827</v>
          </cell>
          <cell r="J820">
            <v>827</v>
          </cell>
          <cell r="K820">
            <v>827</v>
          </cell>
          <cell r="L820">
            <v>827</v>
          </cell>
          <cell r="M820">
            <v>827</v>
          </cell>
          <cell r="N820">
            <v>827</v>
          </cell>
          <cell r="O820" t="str">
            <v/>
          </cell>
          <cell r="P820">
            <v>827</v>
          </cell>
          <cell r="Q820">
            <v>827</v>
          </cell>
          <cell r="R820">
            <v>827</v>
          </cell>
          <cell r="S820">
            <v>827</v>
          </cell>
          <cell r="T820">
            <v>827</v>
          </cell>
          <cell r="U820">
            <v>827</v>
          </cell>
          <cell r="V820">
            <v>827</v>
          </cell>
          <cell r="W820">
            <v>827</v>
          </cell>
          <cell r="X820">
            <v>827</v>
          </cell>
          <cell r="Y820">
            <v>827</v>
          </cell>
          <cell r="Z820">
            <v>827</v>
          </cell>
          <cell r="AA820">
            <v>827</v>
          </cell>
          <cell r="AB820">
            <v>827</v>
          </cell>
          <cell r="AC820">
            <v>827</v>
          </cell>
        </row>
        <row r="821">
          <cell r="A821">
            <v>828</v>
          </cell>
          <cell r="B821">
            <v>828</v>
          </cell>
          <cell r="C821">
            <v>828</v>
          </cell>
          <cell r="D821">
            <v>828</v>
          </cell>
          <cell r="E821">
            <v>828</v>
          </cell>
          <cell r="F821">
            <v>828</v>
          </cell>
          <cell r="G821">
            <v>828</v>
          </cell>
          <cell r="H821">
            <v>828</v>
          </cell>
          <cell r="I821">
            <v>828</v>
          </cell>
          <cell r="J821">
            <v>828</v>
          </cell>
          <cell r="K821">
            <v>828</v>
          </cell>
          <cell r="L821">
            <v>828</v>
          </cell>
          <cell r="M821">
            <v>828</v>
          </cell>
          <cell r="N821">
            <v>828</v>
          </cell>
          <cell r="O821" t="str">
            <v/>
          </cell>
          <cell r="P821">
            <v>828</v>
          </cell>
          <cell r="Q821">
            <v>828</v>
          </cell>
          <cell r="R821">
            <v>828</v>
          </cell>
          <cell r="S821">
            <v>828</v>
          </cell>
          <cell r="T821">
            <v>828</v>
          </cell>
          <cell r="U821">
            <v>828</v>
          </cell>
          <cell r="V821">
            <v>828</v>
          </cell>
          <cell r="W821">
            <v>828</v>
          </cell>
          <cell r="X821">
            <v>828</v>
          </cell>
          <cell r="Y821">
            <v>828</v>
          </cell>
          <cell r="Z821">
            <v>828</v>
          </cell>
          <cell r="AA821">
            <v>828</v>
          </cell>
          <cell r="AB821">
            <v>828</v>
          </cell>
          <cell r="AC821">
            <v>828</v>
          </cell>
        </row>
        <row r="822">
          <cell r="A822">
            <v>829</v>
          </cell>
          <cell r="B822">
            <v>829</v>
          </cell>
          <cell r="C822">
            <v>829</v>
          </cell>
          <cell r="D822">
            <v>829</v>
          </cell>
          <cell r="E822">
            <v>829</v>
          </cell>
          <cell r="F822">
            <v>829</v>
          </cell>
          <cell r="G822">
            <v>829</v>
          </cell>
          <cell r="H822">
            <v>829</v>
          </cell>
          <cell r="I822">
            <v>829</v>
          </cell>
          <cell r="J822">
            <v>829</v>
          </cell>
          <cell r="K822">
            <v>829</v>
          </cell>
          <cell r="L822">
            <v>829</v>
          </cell>
          <cell r="M822">
            <v>829</v>
          </cell>
          <cell r="N822">
            <v>829</v>
          </cell>
          <cell r="O822" t="str">
            <v/>
          </cell>
          <cell r="P822">
            <v>829</v>
          </cell>
          <cell r="Q822">
            <v>829</v>
          </cell>
          <cell r="R822">
            <v>829</v>
          </cell>
          <cell r="S822">
            <v>829</v>
          </cell>
          <cell r="T822">
            <v>829</v>
          </cell>
          <cell r="U822">
            <v>829</v>
          </cell>
          <cell r="V822">
            <v>829</v>
          </cell>
          <cell r="W822">
            <v>829</v>
          </cell>
          <cell r="X822">
            <v>829</v>
          </cell>
          <cell r="Y822">
            <v>829</v>
          </cell>
          <cell r="Z822">
            <v>829</v>
          </cell>
          <cell r="AA822">
            <v>829</v>
          </cell>
          <cell r="AB822">
            <v>829</v>
          </cell>
          <cell r="AC822">
            <v>829</v>
          </cell>
        </row>
        <row r="823">
          <cell r="A823">
            <v>830</v>
          </cell>
          <cell r="B823">
            <v>830</v>
          </cell>
          <cell r="C823">
            <v>830</v>
          </cell>
          <cell r="D823">
            <v>830</v>
          </cell>
          <cell r="E823">
            <v>830</v>
          </cell>
          <cell r="F823">
            <v>830</v>
          </cell>
          <cell r="G823">
            <v>830</v>
          </cell>
          <cell r="H823">
            <v>830</v>
          </cell>
          <cell r="I823">
            <v>830</v>
          </cell>
          <cell r="J823">
            <v>830</v>
          </cell>
          <cell r="K823">
            <v>830</v>
          </cell>
          <cell r="L823">
            <v>830</v>
          </cell>
          <cell r="M823">
            <v>830</v>
          </cell>
          <cell r="N823">
            <v>830</v>
          </cell>
          <cell r="O823" t="str">
            <v/>
          </cell>
          <cell r="P823">
            <v>830</v>
          </cell>
          <cell r="Q823">
            <v>830</v>
          </cell>
          <cell r="R823">
            <v>830</v>
          </cell>
          <cell r="S823">
            <v>830</v>
          </cell>
          <cell r="T823">
            <v>830</v>
          </cell>
          <cell r="U823">
            <v>830</v>
          </cell>
          <cell r="V823">
            <v>830</v>
          </cell>
          <cell r="W823">
            <v>830</v>
          </cell>
          <cell r="X823">
            <v>830</v>
          </cell>
          <cell r="Y823">
            <v>830</v>
          </cell>
          <cell r="Z823">
            <v>830</v>
          </cell>
          <cell r="AA823">
            <v>830</v>
          </cell>
          <cell r="AB823">
            <v>830</v>
          </cell>
          <cell r="AC823">
            <v>830</v>
          </cell>
        </row>
        <row r="824">
          <cell r="A824">
            <v>831</v>
          </cell>
          <cell r="B824">
            <v>831</v>
          </cell>
          <cell r="C824">
            <v>831</v>
          </cell>
          <cell r="D824">
            <v>831</v>
          </cell>
          <cell r="E824">
            <v>831</v>
          </cell>
          <cell r="F824">
            <v>831</v>
          </cell>
          <cell r="G824">
            <v>831</v>
          </cell>
          <cell r="H824">
            <v>831</v>
          </cell>
          <cell r="I824">
            <v>831</v>
          </cell>
          <cell r="J824">
            <v>831</v>
          </cell>
          <cell r="K824">
            <v>831</v>
          </cell>
          <cell r="L824">
            <v>831</v>
          </cell>
          <cell r="M824">
            <v>831</v>
          </cell>
          <cell r="N824">
            <v>831</v>
          </cell>
          <cell r="O824" t="str">
            <v/>
          </cell>
          <cell r="P824">
            <v>831</v>
          </cell>
          <cell r="Q824">
            <v>831</v>
          </cell>
          <cell r="R824">
            <v>831</v>
          </cell>
          <cell r="S824">
            <v>831</v>
          </cell>
          <cell r="T824">
            <v>831</v>
          </cell>
          <cell r="U824">
            <v>831</v>
          </cell>
          <cell r="V824">
            <v>831</v>
          </cell>
          <cell r="W824">
            <v>831</v>
          </cell>
          <cell r="X824">
            <v>831</v>
          </cell>
          <cell r="Y824">
            <v>831</v>
          </cell>
          <cell r="Z824">
            <v>831</v>
          </cell>
          <cell r="AA824">
            <v>831</v>
          </cell>
          <cell r="AB824">
            <v>831</v>
          </cell>
          <cell r="AC824">
            <v>831</v>
          </cell>
        </row>
        <row r="825">
          <cell r="A825">
            <v>832</v>
          </cell>
          <cell r="B825">
            <v>832</v>
          </cell>
          <cell r="C825">
            <v>832</v>
          </cell>
          <cell r="D825">
            <v>832</v>
          </cell>
          <cell r="E825">
            <v>832</v>
          </cell>
          <cell r="F825">
            <v>832</v>
          </cell>
          <cell r="G825">
            <v>832</v>
          </cell>
          <cell r="H825">
            <v>832</v>
          </cell>
          <cell r="I825">
            <v>832</v>
          </cell>
          <cell r="J825">
            <v>832</v>
          </cell>
          <cell r="K825">
            <v>832</v>
          </cell>
          <cell r="L825">
            <v>832</v>
          </cell>
          <cell r="M825">
            <v>832</v>
          </cell>
          <cell r="N825">
            <v>832</v>
          </cell>
          <cell r="O825" t="str">
            <v/>
          </cell>
          <cell r="P825">
            <v>832</v>
          </cell>
          <cell r="Q825">
            <v>832</v>
          </cell>
          <cell r="R825">
            <v>832</v>
          </cell>
          <cell r="S825">
            <v>832</v>
          </cell>
          <cell r="T825">
            <v>832</v>
          </cell>
          <cell r="U825">
            <v>832</v>
          </cell>
          <cell r="V825">
            <v>832</v>
          </cell>
          <cell r="W825">
            <v>832</v>
          </cell>
          <cell r="X825">
            <v>832</v>
          </cell>
          <cell r="Y825">
            <v>832</v>
          </cell>
          <cell r="Z825">
            <v>832</v>
          </cell>
          <cell r="AA825">
            <v>832</v>
          </cell>
          <cell r="AB825">
            <v>832</v>
          </cell>
          <cell r="AC825">
            <v>832</v>
          </cell>
        </row>
        <row r="826">
          <cell r="A826">
            <v>833</v>
          </cell>
          <cell r="B826">
            <v>833</v>
          </cell>
          <cell r="C826">
            <v>833</v>
          </cell>
          <cell r="D826">
            <v>833</v>
          </cell>
          <cell r="E826">
            <v>833</v>
          </cell>
          <cell r="F826">
            <v>833</v>
          </cell>
          <cell r="G826">
            <v>833</v>
          </cell>
          <cell r="H826">
            <v>833</v>
          </cell>
          <cell r="I826">
            <v>833</v>
          </cell>
          <cell r="J826">
            <v>833</v>
          </cell>
          <cell r="K826">
            <v>833</v>
          </cell>
          <cell r="L826">
            <v>833</v>
          </cell>
          <cell r="M826">
            <v>833</v>
          </cell>
          <cell r="N826">
            <v>833</v>
          </cell>
          <cell r="O826" t="str">
            <v/>
          </cell>
          <cell r="P826">
            <v>833</v>
          </cell>
          <cell r="Q826">
            <v>833</v>
          </cell>
          <cell r="R826">
            <v>833</v>
          </cell>
          <cell r="S826">
            <v>833</v>
          </cell>
          <cell r="T826">
            <v>833</v>
          </cell>
          <cell r="U826">
            <v>833</v>
          </cell>
          <cell r="V826">
            <v>833</v>
          </cell>
          <cell r="W826">
            <v>833</v>
          </cell>
          <cell r="X826">
            <v>833</v>
          </cell>
          <cell r="Y826">
            <v>833</v>
          </cell>
          <cell r="Z826">
            <v>833</v>
          </cell>
          <cell r="AA826">
            <v>833</v>
          </cell>
          <cell r="AB826">
            <v>833</v>
          </cell>
          <cell r="AC826">
            <v>833</v>
          </cell>
        </row>
        <row r="827">
          <cell r="A827">
            <v>834</v>
          </cell>
          <cell r="B827">
            <v>834</v>
          </cell>
          <cell r="C827">
            <v>834</v>
          </cell>
          <cell r="D827">
            <v>834</v>
          </cell>
          <cell r="E827">
            <v>834</v>
          </cell>
          <cell r="F827">
            <v>834</v>
          </cell>
          <cell r="G827">
            <v>834</v>
          </cell>
          <cell r="H827">
            <v>834</v>
          </cell>
          <cell r="I827">
            <v>834</v>
          </cell>
          <cell r="J827">
            <v>834</v>
          </cell>
          <cell r="K827">
            <v>834</v>
          </cell>
          <cell r="L827">
            <v>834</v>
          </cell>
          <cell r="M827">
            <v>834</v>
          </cell>
          <cell r="N827">
            <v>834</v>
          </cell>
          <cell r="O827" t="str">
            <v/>
          </cell>
          <cell r="P827">
            <v>834</v>
          </cell>
          <cell r="Q827">
            <v>834</v>
          </cell>
          <cell r="R827">
            <v>834</v>
          </cell>
          <cell r="S827">
            <v>834</v>
          </cell>
          <cell r="T827">
            <v>834</v>
          </cell>
          <cell r="U827">
            <v>834</v>
          </cell>
          <cell r="V827">
            <v>834</v>
          </cell>
          <cell r="W827">
            <v>834</v>
          </cell>
          <cell r="X827">
            <v>834</v>
          </cell>
          <cell r="Y827">
            <v>834</v>
          </cell>
          <cell r="Z827">
            <v>834</v>
          </cell>
          <cell r="AA827">
            <v>834</v>
          </cell>
          <cell r="AB827">
            <v>834</v>
          </cell>
          <cell r="AC827">
            <v>834</v>
          </cell>
        </row>
        <row r="828">
          <cell r="A828">
            <v>835</v>
          </cell>
          <cell r="B828">
            <v>835</v>
          </cell>
          <cell r="C828">
            <v>835</v>
          </cell>
          <cell r="D828">
            <v>835</v>
          </cell>
          <cell r="E828">
            <v>835</v>
          </cell>
          <cell r="F828">
            <v>835</v>
          </cell>
          <cell r="G828">
            <v>835</v>
          </cell>
          <cell r="H828">
            <v>835</v>
          </cell>
          <cell r="I828">
            <v>835</v>
          </cell>
          <cell r="J828">
            <v>835</v>
          </cell>
          <cell r="K828">
            <v>835</v>
          </cell>
          <cell r="L828">
            <v>835</v>
          </cell>
          <cell r="M828">
            <v>835</v>
          </cell>
          <cell r="N828">
            <v>835</v>
          </cell>
          <cell r="O828" t="str">
            <v/>
          </cell>
          <cell r="P828">
            <v>835</v>
          </cell>
          <cell r="Q828">
            <v>835</v>
          </cell>
          <cell r="R828">
            <v>835</v>
          </cell>
          <cell r="S828">
            <v>835</v>
          </cell>
          <cell r="T828">
            <v>835</v>
          </cell>
          <cell r="U828">
            <v>835</v>
          </cell>
          <cell r="V828">
            <v>835</v>
          </cell>
          <cell r="W828">
            <v>835</v>
          </cell>
          <cell r="X828">
            <v>835</v>
          </cell>
          <cell r="Y828">
            <v>835</v>
          </cell>
          <cell r="Z828">
            <v>835</v>
          </cell>
          <cell r="AA828">
            <v>835</v>
          </cell>
          <cell r="AB828">
            <v>835</v>
          </cell>
          <cell r="AC828">
            <v>835</v>
          </cell>
        </row>
        <row r="829">
          <cell r="A829">
            <v>836</v>
          </cell>
          <cell r="B829">
            <v>836</v>
          </cell>
          <cell r="C829">
            <v>836</v>
          </cell>
          <cell r="D829">
            <v>836</v>
          </cell>
          <cell r="E829">
            <v>836</v>
          </cell>
          <cell r="F829">
            <v>836</v>
          </cell>
          <cell r="G829">
            <v>836</v>
          </cell>
          <cell r="H829">
            <v>836</v>
          </cell>
          <cell r="I829">
            <v>836</v>
          </cell>
          <cell r="J829">
            <v>836</v>
          </cell>
          <cell r="K829">
            <v>836</v>
          </cell>
          <cell r="L829">
            <v>836</v>
          </cell>
          <cell r="M829">
            <v>836</v>
          </cell>
          <cell r="N829">
            <v>836</v>
          </cell>
          <cell r="O829" t="str">
            <v/>
          </cell>
          <cell r="P829">
            <v>836</v>
          </cell>
          <cell r="Q829">
            <v>836</v>
          </cell>
          <cell r="R829">
            <v>836</v>
          </cell>
          <cell r="S829">
            <v>836</v>
          </cell>
          <cell r="T829">
            <v>836</v>
          </cell>
          <cell r="U829">
            <v>836</v>
          </cell>
          <cell r="V829">
            <v>836</v>
          </cell>
          <cell r="W829">
            <v>836</v>
          </cell>
          <cell r="X829">
            <v>836</v>
          </cell>
          <cell r="Y829">
            <v>836</v>
          </cell>
          <cell r="Z829">
            <v>836</v>
          </cell>
          <cell r="AA829">
            <v>836</v>
          </cell>
          <cell r="AB829">
            <v>836</v>
          </cell>
          <cell r="AC829">
            <v>836</v>
          </cell>
        </row>
        <row r="830">
          <cell r="A830">
            <v>837</v>
          </cell>
          <cell r="B830">
            <v>837</v>
          </cell>
          <cell r="C830">
            <v>837</v>
          </cell>
          <cell r="D830">
            <v>837</v>
          </cell>
          <cell r="E830">
            <v>837</v>
          </cell>
          <cell r="F830">
            <v>837</v>
          </cell>
          <cell r="G830">
            <v>837</v>
          </cell>
          <cell r="H830">
            <v>837</v>
          </cell>
          <cell r="I830">
            <v>837</v>
          </cell>
          <cell r="J830">
            <v>837</v>
          </cell>
          <cell r="K830">
            <v>837</v>
          </cell>
          <cell r="L830">
            <v>837</v>
          </cell>
          <cell r="M830">
            <v>837</v>
          </cell>
          <cell r="N830">
            <v>837</v>
          </cell>
          <cell r="O830" t="str">
            <v/>
          </cell>
          <cell r="P830">
            <v>837</v>
          </cell>
          <cell r="Q830">
            <v>837</v>
          </cell>
          <cell r="R830">
            <v>837</v>
          </cell>
          <cell r="S830">
            <v>837</v>
          </cell>
          <cell r="T830">
            <v>837</v>
          </cell>
          <cell r="U830">
            <v>837</v>
          </cell>
          <cell r="V830">
            <v>837</v>
          </cell>
          <cell r="W830">
            <v>837</v>
          </cell>
          <cell r="X830">
            <v>837</v>
          </cell>
          <cell r="Y830">
            <v>837</v>
          </cell>
          <cell r="Z830">
            <v>837</v>
          </cell>
          <cell r="AA830">
            <v>837</v>
          </cell>
          <cell r="AB830">
            <v>837</v>
          </cell>
          <cell r="AC830">
            <v>837</v>
          </cell>
        </row>
        <row r="831">
          <cell r="A831">
            <v>838</v>
          </cell>
          <cell r="B831">
            <v>838</v>
          </cell>
          <cell r="C831">
            <v>838</v>
          </cell>
          <cell r="D831">
            <v>838</v>
          </cell>
          <cell r="E831">
            <v>838</v>
          </cell>
          <cell r="F831">
            <v>838</v>
          </cell>
          <cell r="G831">
            <v>838</v>
          </cell>
          <cell r="H831">
            <v>838</v>
          </cell>
          <cell r="I831">
            <v>838</v>
          </cell>
          <cell r="J831">
            <v>838</v>
          </cell>
          <cell r="K831">
            <v>838</v>
          </cell>
          <cell r="L831">
            <v>838</v>
          </cell>
          <cell r="M831">
            <v>838</v>
          </cell>
          <cell r="N831">
            <v>838</v>
          </cell>
          <cell r="O831" t="str">
            <v/>
          </cell>
          <cell r="P831">
            <v>838</v>
          </cell>
          <cell r="Q831">
            <v>838</v>
          </cell>
          <cell r="R831">
            <v>838</v>
          </cell>
          <cell r="S831">
            <v>838</v>
          </cell>
          <cell r="T831">
            <v>838</v>
          </cell>
          <cell r="U831">
            <v>838</v>
          </cell>
          <cell r="V831">
            <v>838</v>
          </cell>
          <cell r="W831">
            <v>838</v>
          </cell>
          <cell r="X831">
            <v>838</v>
          </cell>
          <cell r="Y831">
            <v>838</v>
          </cell>
          <cell r="Z831">
            <v>838</v>
          </cell>
          <cell r="AA831">
            <v>838</v>
          </cell>
          <cell r="AB831">
            <v>838</v>
          </cell>
          <cell r="AC831">
            <v>838</v>
          </cell>
        </row>
        <row r="832">
          <cell r="A832">
            <v>839</v>
          </cell>
          <cell r="B832">
            <v>839</v>
          </cell>
          <cell r="C832">
            <v>839</v>
          </cell>
          <cell r="D832">
            <v>839</v>
          </cell>
          <cell r="E832">
            <v>839</v>
          </cell>
          <cell r="F832">
            <v>839</v>
          </cell>
          <cell r="G832">
            <v>839</v>
          </cell>
          <cell r="H832">
            <v>839</v>
          </cell>
          <cell r="I832">
            <v>839</v>
          </cell>
          <cell r="J832">
            <v>839</v>
          </cell>
          <cell r="K832">
            <v>839</v>
          </cell>
          <cell r="L832">
            <v>839</v>
          </cell>
          <cell r="M832">
            <v>839</v>
          </cell>
          <cell r="N832">
            <v>839</v>
          </cell>
          <cell r="O832" t="str">
            <v/>
          </cell>
          <cell r="P832">
            <v>839</v>
          </cell>
          <cell r="Q832">
            <v>839</v>
          </cell>
          <cell r="R832">
            <v>839</v>
          </cell>
          <cell r="S832">
            <v>839</v>
          </cell>
          <cell r="T832">
            <v>839</v>
          </cell>
          <cell r="U832">
            <v>839</v>
          </cell>
          <cell r="V832">
            <v>839</v>
          </cell>
          <cell r="W832">
            <v>839</v>
          </cell>
          <cell r="X832">
            <v>839</v>
          </cell>
          <cell r="Y832">
            <v>839</v>
          </cell>
          <cell r="Z832">
            <v>839</v>
          </cell>
          <cell r="AA832">
            <v>839</v>
          </cell>
          <cell r="AB832">
            <v>839</v>
          </cell>
          <cell r="AC832">
            <v>839</v>
          </cell>
        </row>
        <row r="833">
          <cell r="A833">
            <v>840</v>
          </cell>
          <cell r="B833">
            <v>840</v>
          </cell>
          <cell r="C833">
            <v>840</v>
          </cell>
          <cell r="D833">
            <v>840</v>
          </cell>
          <cell r="E833">
            <v>840</v>
          </cell>
          <cell r="F833">
            <v>840</v>
          </cell>
          <cell r="G833">
            <v>840</v>
          </cell>
          <cell r="H833">
            <v>840</v>
          </cell>
          <cell r="I833">
            <v>840</v>
          </cell>
          <cell r="J833">
            <v>840</v>
          </cell>
          <cell r="K833">
            <v>840</v>
          </cell>
          <cell r="L833">
            <v>840</v>
          </cell>
          <cell r="M833">
            <v>840</v>
          </cell>
          <cell r="N833">
            <v>840</v>
          </cell>
          <cell r="O833" t="str">
            <v/>
          </cell>
          <cell r="P833">
            <v>840</v>
          </cell>
          <cell r="Q833">
            <v>840</v>
          </cell>
          <cell r="R833">
            <v>840</v>
          </cell>
          <cell r="S833">
            <v>840</v>
          </cell>
          <cell r="T833">
            <v>840</v>
          </cell>
          <cell r="U833">
            <v>840</v>
          </cell>
          <cell r="V833">
            <v>840</v>
          </cell>
          <cell r="W833">
            <v>840</v>
          </cell>
          <cell r="X833">
            <v>840</v>
          </cell>
          <cell r="Y833">
            <v>840</v>
          </cell>
          <cell r="Z833">
            <v>840</v>
          </cell>
          <cell r="AA833">
            <v>840</v>
          </cell>
          <cell r="AB833">
            <v>840</v>
          </cell>
          <cell r="AC833">
            <v>840</v>
          </cell>
        </row>
        <row r="834">
          <cell r="A834">
            <v>841</v>
          </cell>
          <cell r="B834">
            <v>841</v>
          </cell>
          <cell r="C834">
            <v>841</v>
          </cell>
          <cell r="D834">
            <v>841</v>
          </cell>
          <cell r="E834">
            <v>841</v>
          </cell>
          <cell r="F834">
            <v>841</v>
          </cell>
          <cell r="G834">
            <v>841</v>
          </cell>
          <cell r="H834">
            <v>841</v>
          </cell>
          <cell r="I834">
            <v>841</v>
          </cell>
          <cell r="J834">
            <v>841</v>
          </cell>
          <cell r="K834">
            <v>841</v>
          </cell>
          <cell r="L834">
            <v>841</v>
          </cell>
          <cell r="M834">
            <v>841</v>
          </cell>
          <cell r="N834">
            <v>841</v>
          </cell>
          <cell r="O834" t="str">
            <v/>
          </cell>
          <cell r="P834">
            <v>841</v>
          </cell>
          <cell r="Q834">
            <v>841</v>
          </cell>
          <cell r="R834">
            <v>841</v>
          </cell>
          <cell r="S834">
            <v>841</v>
          </cell>
          <cell r="T834">
            <v>841</v>
          </cell>
          <cell r="U834">
            <v>841</v>
          </cell>
          <cell r="V834">
            <v>841</v>
          </cell>
          <cell r="W834">
            <v>841</v>
          </cell>
          <cell r="X834">
            <v>841</v>
          </cell>
          <cell r="Y834">
            <v>841</v>
          </cell>
          <cell r="Z834">
            <v>841</v>
          </cell>
          <cell r="AA834">
            <v>841</v>
          </cell>
          <cell r="AB834">
            <v>841</v>
          </cell>
          <cell r="AC834">
            <v>841</v>
          </cell>
        </row>
        <row r="835">
          <cell r="A835">
            <v>842</v>
          </cell>
          <cell r="B835">
            <v>842</v>
          </cell>
          <cell r="C835">
            <v>842</v>
          </cell>
          <cell r="D835">
            <v>842</v>
          </cell>
          <cell r="E835">
            <v>842</v>
          </cell>
          <cell r="F835">
            <v>842</v>
          </cell>
          <cell r="G835">
            <v>842</v>
          </cell>
          <cell r="H835">
            <v>842</v>
          </cell>
          <cell r="I835">
            <v>842</v>
          </cell>
          <cell r="J835">
            <v>842</v>
          </cell>
          <cell r="K835">
            <v>842</v>
          </cell>
          <cell r="L835">
            <v>842</v>
          </cell>
          <cell r="M835">
            <v>842</v>
          </cell>
          <cell r="N835">
            <v>842</v>
          </cell>
          <cell r="O835" t="str">
            <v/>
          </cell>
          <cell r="P835">
            <v>842</v>
          </cell>
          <cell r="Q835">
            <v>842</v>
          </cell>
          <cell r="R835">
            <v>842</v>
          </cell>
          <cell r="S835">
            <v>842</v>
          </cell>
          <cell r="T835">
            <v>842</v>
          </cell>
          <cell r="U835">
            <v>842</v>
          </cell>
          <cell r="V835">
            <v>842</v>
          </cell>
          <cell r="W835">
            <v>842</v>
          </cell>
          <cell r="X835">
            <v>842</v>
          </cell>
          <cell r="Y835">
            <v>842</v>
          </cell>
          <cell r="Z835">
            <v>842</v>
          </cell>
          <cell r="AA835">
            <v>842</v>
          </cell>
          <cell r="AB835">
            <v>842</v>
          </cell>
          <cell r="AC835">
            <v>842</v>
          </cell>
        </row>
        <row r="836">
          <cell r="A836">
            <v>843</v>
          </cell>
          <cell r="B836">
            <v>843</v>
          </cell>
          <cell r="C836">
            <v>843</v>
          </cell>
          <cell r="D836">
            <v>843</v>
          </cell>
          <cell r="E836">
            <v>843</v>
          </cell>
          <cell r="F836">
            <v>843</v>
          </cell>
          <cell r="G836">
            <v>843</v>
          </cell>
          <cell r="H836">
            <v>843</v>
          </cell>
          <cell r="I836">
            <v>843</v>
          </cell>
          <cell r="J836">
            <v>843</v>
          </cell>
          <cell r="K836">
            <v>843</v>
          </cell>
          <cell r="L836">
            <v>843</v>
          </cell>
          <cell r="M836">
            <v>843</v>
          </cell>
          <cell r="N836">
            <v>843</v>
          </cell>
          <cell r="O836" t="str">
            <v/>
          </cell>
          <cell r="P836">
            <v>843</v>
          </cell>
          <cell r="Q836">
            <v>843</v>
          </cell>
          <cell r="R836">
            <v>843</v>
          </cell>
          <cell r="S836">
            <v>843</v>
          </cell>
          <cell r="T836">
            <v>843</v>
          </cell>
          <cell r="U836">
            <v>843</v>
          </cell>
          <cell r="V836">
            <v>843</v>
          </cell>
          <cell r="W836">
            <v>843</v>
          </cell>
          <cell r="X836">
            <v>843</v>
          </cell>
          <cell r="Y836">
            <v>843</v>
          </cell>
          <cell r="Z836">
            <v>843</v>
          </cell>
          <cell r="AA836">
            <v>843</v>
          </cell>
          <cell r="AB836">
            <v>843</v>
          </cell>
          <cell r="AC836">
            <v>843</v>
          </cell>
        </row>
        <row r="837">
          <cell r="A837">
            <v>844</v>
          </cell>
          <cell r="B837">
            <v>844</v>
          </cell>
          <cell r="C837">
            <v>844</v>
          </cell>
          <cell r="D837">
            <v>844</v>
          </cell>
          <cell r="E837">
            <v>844</v>
          </cell>
          <cell r="F837">
            <v>844</v>
          </cell>
          <cell r="G837">
            <v>844</v>
          </cell>
          <cell r="H837">
            <v>844</v>
          </cell>
          <cell r="I837">
            <v>844</v>
          </cell>
          <cell r="J837">
            <v>844</v>
          </cell>
          <cell r="K837">
            <v>844</v>
          </cell>
          <cell r="L837">
            <v>844</v>
          </cell>
          <cell r="M837">
            <v>844</v>
          </cell>
          <cell r="N837">
            <v>844</v>
          </cell>
          <cell r="O837" t="str">
            <v/>
          </cell>
          <cell r="P837">
            <v>844</v>
          </cell>
          <cell r="Q837">
            <v>844</v>
          </cell>
          <cell r="R837">
            <v>844</v>
          </cell>
          <cell r="S837">
            <v>844</v>
          </cell>
          <cell r="T837">
            <v>844</v>
          </cell>
          <cell r="U837">
            <v>844</v>
          </cell>
          <cell r="V837">
            <v>844</v>
          </cell>
          <cell r="W837">
            <v>844</v>
          </cell>
          <cell r="X837">
            <v>844</v>
          </cell>
          <cell r="Y837">
            <v>844</v>
          </cell>
          <cell r="Z837">
            <v>844</v>
          </cell>
          <cell r="AA837">
            <v>844</v>
          </cell>
          <cell r="AB837">
            <v>844</v>
          </cell>
          <cell r="AC837">
            <v>844</v>
          </cell>
        </row>
        <row r="838">
          <cell r="A838">
            <v>845</v>
          </cell>
          <cell r="B838">
            <v>845</v>
          </cell>
          <cell r="C838">
            <v>845</v>
          </cell>
          <cell r="D838">
            <v>845</v>
          </cell>
          <cell r="E838">
            <v>845</v>
          </cell>
          <cell r="F838">
            <v>845</v>
          </cell>
          <cell r="G838">
            <v>845</v>
          </cell>
          <cell r="H838">
            <v>845</v>
          </cell>
          <cell r="I838">
            <v>845</v>
          </cell>
          <cell r="J838">
            <v>845</v>
          </cell>
          <cell r="K838">
            <v>845</v>
          </cell>
          <cell r="L838">
            <v>845</v>
          </cell>
          <cell r="M838">
            <v>845</v>
          </cell>
          <cell r="N838">
            <v>845</v>
          </cell>
          <cell r="O838" t="str">
            <v/>
          </cell>
          <cell r="P838">
            <v>845</v>
          </cell>
          <cell r="Q838">
            <v>845</v>
          </cell>
          <cell r="R838">
            <v>845</v>
          </cell>
          <cell r="S838">
            <v>845</v>
          </cell>
          <cell r="T838">
            <v>845</v>
          </cell>
          <cell r="U838">
            <v>845</v>
          </cell>
          <cell r="V838">
            <v>845</v>
          </cell>
          <cell r="W838">
            <v>845</v>
          </cell>
          <cell r="X838">
            <v>845</v>
          </cell>
          <cell r="Y838">
            <v>845</v>
          </cell>
          <cell r="Z838">
            <v>845</v>
          </cell>
          <cell r="AA838">
            <v>845</v>
          </cell>
          <cell r="AB838">
            <v>845</v>
          </cell>
          <cell r="AC838">
            <v>845</v>
          </cell>
        </row>
        <row r="839">
          <cell r="A839">
            <v>846</v>
          </cell>
          <cell r="B839">
            <v>846</v>
          </cell>
          <cell r="C839">
            <v>846</v>
          </cell>
          <cell r="D839">
            <v>846</v>
          </cell>
          <cell r="E839">
            <v>846</v>
          </cell>
          <cell r="F839">
            <v>846</v>
          </cell>
          <cell r="G839">
            <v>846</v>
          </cell>
          <cell r="H839">
            <v>846</v>
          </cell>
          <cell r="I839">
            <v>846</v>
          </cell>
          <cell r="J839">
            <v>846</v>
          </cell>
          <cell r="K839">
            <v>846</v>
          </cell>
          <cell r="L839">
            <v>846</v>
          </cell>
          <cell r="M839">
            <v>846</v>
          </cell>
          <cell r="N839">
            <v>846</v>
          </cell>
          <cell r="O839" t="str">
            <v/>
          </cell>
          <cell r="P839">
            <v>846</v>
          </cell>
          <cell r="Q839">
            <v>846</v>
          </cell>
          <cell r="R839">
            <v>846</v>
          </cell>
          <cell r="S839">
            <v>846</v>
          </cell>
          <cell r="T839">
            <v>846</v>
          </cell>
          <cell r="U839">
            <v>846</v>
          </cell>
          <cell r="V839">
            <v>846</v>
          </cell>
          <cell r="W839">
            <v>846</v>
          </cell>
          <cell r="X839">
            <v>846</v>
          </cell>
          <cell r="Y839">
            <v>846</v>
          </cell>
          <cell r="Z839">
            <v>846</v>
          </cell>
          <cell r="AA839">
            <v>846</v>
          </cell>
          <cell r="AB839">
            <v>846</v>
          </cell>
          <cell r="AC839">
            <v>846</v>
          </cell>
        </row>
        <row r="840">
          <cell r="A840">
            <v>847</v>
          </cell>
          <cell r="B840">
            <v>847</v>
          </cell>
          <cell r="C840">
            <v>847</v>
          </cell>
          <cell r="D840">
            <v>847</v>
          </cell>
          <cell r="E840">
            <v>847</v>
          </cell>
          <cell r="F840">
            <v>847</v>
          </cell>
          <cell r="G840">
            <v>847</v>
          </cell>
          <cell r="H840">
            <v>847</v>
          </cell>
          <cell r="I840">
            <v>847</v>
          </cell>
          <cell r="J840">
            <v>847</v>
          </cell>
          <cell r="K840">
            <v>847</v>
          </cell>
          <cell r="L840">
            <v>847</v>
          </cell>
          <cell r="M840">
            <v>847</v>
          </cell>
          <cell r="N840">
            <v>847</v>
          </cell>
          <cell r="O840" t="str">
            <v/>
          </cell>
          <cell r="P840">
            <v>847</v>
          </cell>
          <cell r="Q840">
            <v>847</v>
          </cell>
          <cell r="R840">
            <v>847</v>
          </cell>
          <cell r="S840">
            <v>847</v>
          </cell>
          <cell r="T840">
            <v>847</v>
          </cell>
          <cell r="U840">
            <v>847</v>
          </cell>
          <cell r="V840">
            <v>847</v>
          </cell>
          <cell r="W840">
            <v>847</v>
          </cell>
          <cell r="X840">
            <v>847</v>
          </cell>
          <cell r="Y840">
            <v>847</v>
          </cell>
          <cell r="Z840">
            <v>847</v>
          </cell>
          <cell r="AA840">
            <v>847</v>
          </cell>
          <cell r="AB840">
            <v>847</v>
          </cell>
          <cell r="AC840">
            <v>847</v>
          </cell>
        </row>
        <row r="841">
          <cell r="A841">
            <v>848</v>
          </cell>
          <cell r="B841">
            <v>848</v>
          </cell>
          <cell r="C841">
            <v>848</v>
          </cell>
          <cell r="D841">
            <v>848</v>
          </cell>
          <cell r="E841">
            <v>848</v>
          </cell>
          <cell r="F841">
            <v>848</v>
          </cell>
          <cell r="G841">
            <v>848</v>
          </cell>
          <cell r="H841">
            <v>848</v>
          </cell>
          <cell r="I841">
            <v>848</v>
          </cell>
          <cell r="J841">
            <v>848</v>
          </cell>
          <cell r="K841">
            <v>848</v>
          </cell>
          <cell r="L841">
            <v>848</v>
          </cell>
          <cell r="M841">
            <v>848</v>
          </cell>
          <cell r="N841">
            <v>848</v>
          </cell>
          <cell r="O841" t="str">
            <v/>
          </cell>
          <cell r="P841">
            <v>848</v>
          </cell>
          <cell r="Q841">
            <v>848</v>
          </cell>
          <cell r="R841">
            <v>848</v>
          </cell>
          <cell r="S841">
            <v>848</v>
          </cell>
          <cell r="T841">
            <v>848</v>
          </cell>
          <cell r="U841">
            <v>848</v>
          </cell>
          <cell r="V841">
            <v>848</v>
          </cell>
          <cell r="W841">
            <v>848</v>
          </cell>
          <cell r="X841">
            <v>848</v>
          </cell>
          <cell r="Y841">
            <v>848</v>
          </cell>
          <cell r="Z841">
            <v>848</v>
          </cell>
          <cell r="AA841">
            <v>848</v>
          </cell>
          <cell r="AB841">
            <v>848</v>
          </cell>
          <cell r="AC841">
            <v>848</v>
          </cell>
        </row>
        <row r="842">
          <cell r="A842">
            <v>849</v>
          </cell>
          <cell r="B842">
            <v>849</v>
          </cell>
          <cell r="C842">
            <v>849</v>
          </cell>
          <cell r="D842">
            <v>849</v>
          </cell>
          <cell r="E842">
            <v>849</v>
          </cell>
          <cell r="F842">
            <v>849</v>
          </cell>
          <cell r="G842">
            <v>849</v>
          </cell>
          <cell r="H842">
            <v>849</v>
          </cell>
          <cell r="I842">
            <v>849</v>
          </cell>
          <cell r="J842">
            <v>849</v>
          </cell>
          <cell r="K842">
            <v>849</v>
          </cell>
          <cell r="L842">
            <v>849</v>
          </cell>
          <cell r="M842">
            <v>849</v>
          </cell>
          <cell r="N842">
            <v>849</v>
          </cell>
          <cell r="O842" t="str">
            <v/>
          </cell>
          <cell r="P842">
            <v>849</v>
          </cell>
          <cell r="Q842">
            <v>849</v>
          </cell>
          <cell r="R842">
            <v>849</v>
          </cell>
          <cell r="S842">
            <v>849</v>
          </cell>
          <cell r="T842">
            <v>849</v>
          </cell>
          <cell r="U842">
            <v>849</v>
          </cell>
          <cell r="V842">
            <v>849</v>
          </cell>
          <cell r="W842">
            <v>849</v>
          </cell>
          <cell r="X842">
            <v>849</v>
          </cell>
          <cell r="Y842">
            <v>849</v>
          </cell>
          <cell r="Z842">
            <v>849</v>
          </cell>
          <cell r="AA842">
            <v>849</v>
          </cell>
          <cell r="AB842">
            <v>849</v>
          </cell>
          <cell r="AC842">
            <v>849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B2" sqref="B2"/>
      <selection pane="topRight" activeCell="B2" sqref="B2"/>
      <selection pane="bottomLeft" activeCell="B2" sqref="B2"/>
      <selection pane="bottomRight" activeCell="B7" sqref="B7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23" t="s">
        <v>2</v>
      </c>
      <c r="C5" s="23" t="s">
        <v>3</v>
      </c>
      <c r="D5" s="25" t="s">
        <v>4</v>
      </c>
      <c r="E5" s="27" t="s">
        <v>5</v>
      </c>
      <c r="F5" s="27" t="s">
        <v>6</v>
      </c>
      <c r="G5" s="23" t="s">
        <v>7</v>
      </c>
      <c r="H5" s="29" t="s">
        <v>8</v>
      </c>
      <c r="I5" s="25" t="s">
        <v>9</v>
      </c>
      <c r="J5" s="25" t="s">
        <v>10</v>
      </c>
      <c r="K5" s="31" t="s">
        <v>11</v>
      </c>
      <c r="L5" s="32"/>
      <c r="M5" s="33"/>
      <c r="N5" s="34" t="s">
        <v>12</v>
      </c>
    </row>
    <row r="6" spans="1:14" s="6" customFormat="1" ht="46.5" customHeight="1">
      <c r="B6" s="24"/>
      <c r="C6" s="24"/>
      <c r="D6" s="26"/>
      <c r="E6" s="28"/>
      <c r="F6" s="28"/>
      <c r="G6" s="24"/>
      <c r="H6" s="30"/>
      <c r="I6" s="26"/>
      <c r="J6" s="26"/>
      <c r="K6" s="7" t="s">
        <v>13</v>
      </c>
      <c r="L6" s="7" t="s">
        <v>14</v>
      </c>
      <c r="M6" s="7" t="s">
        <v>15</v>
      </c>
      <c r="N6" s="35"/>
    </row>
    <row r="7" spans="1:14" s="6" customFormat="1" ht="63" customHeight="1">
      <c r="A7" s="8">
        <v>384</v>
      </c>
      <c r="B7" s="9" t="s">
        <v>29</v>
      </c>
      <c r="C7" s="9" t="s">
        <v>16</v>
      </c>
      <c r="D7" s="22" t="s">
        <v>36</v>
      </c>
      <c r="E7" s="10" t="s">
        <v>30</v>
      </c>
      <c r="F7" s="11" t="s">
        <v>17</v>
      </c>
      <c r="G7" s="12" t="s">
        <v>18</v>
      </c>
      <c r="H7" s="13">
        <v>5445000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/>
      <c r="B8" s="9" t="e">
        <f>VLOOKUP(A8,[1]台帳!$A:$AC,5,FALSE)</f>
        <v>#N/A</v>
      </c>
      <c r="C8" s="9" t="s">
        <v>16</v>
      </c>
      <c r="D8" s="10" t="e">
        <f>VLOOKUP(A8,[1]台帳!$A:$AC,13,FALSE)</f>
        <v>#N/A</v>
      </c>
      <c r="E8" s="10" t="e">
        <f>VLOOKUP(A8,[1]台帳!$A:$AC,7,FALSE)&amp;CHAR(10)&amp;VLOOKUP(A8,[1]台帳!$A:$AC,8,FALSE)</f>
        <v>#N/A</v>
      </c>
      <c r="F8" s="11" t="s">
        <v>17</v>
      </c>
      <c r="G8" s="12" t="s">
        <v>18</v>
      </c>
      <c r="H8" s="13" t="e">
        <f>VLOOKUP(A8,[1]台帳!$A:$AC,14,FALSE)</f>
        <v>#N/A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1" t="s">
        <v>17</v>
      </c>
      <c r="G9" s="12" t="s">
        <v>18</v>
      </c>
      <c r="H9" s="13" t="e">
        <f>VLOOKUP(A9,[1]台帳!$A:$AC,14,FALSE)</f>
        <v>#N/A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1" t="s">
        <v>19</v>
      </c>
      <c r="G10" s="12" t="s">
        <v>18</v>
      </c>
      <c r="H10" s="13" t="e">
        <f>VLOOKUP(A10,[1]台帳!$A:$AC,14,FALSE)</f>
        <v>#N/A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H5:H6"/>
    <mergeCell ref="I5:I6"/>
    <mergeCell ref="J5:J6"/>
    <mergeCell ref="K5:M5"/>
    <mergeCell ref="N5:N6"/>
    <mergeCell ref="G5:G6"/>
    <mergeCell ref="B5:B6"/>
    <mergeCell ref="C5:C6"/>
    <mergeCell ref="D5:D6"/>
    <mergeCell ref="E5:E6"/>
    <mergeCell ref="F5:F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B2" sqref="B2"/>
      <selection pane="topRight" activeCell="B2" sqref="B2"/>
      <selection pane="bottomLeft" activeCell="B2" sqref="B2"/>
      <selection pane="bottomRight" activeCell="B10" sqref="B10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6" t="s">
        <v>2</v>
      </c>
      <c r="C5" s="23" t="s">
        <v>3</v>
      </c>
      <c r="D5" s="25" t="s">
        <v>4</v>
      </c>
      <c r="E5" s="27" t="s">
        <v>5</v>
      </c>
      <c r="F5" s="25" t="s">
        <v>22</v>
      </c>
      <c r="G5" s="23" t="s">
        <v>7</v>
      </c>
      <c r="H5" s="29" t="s">
        <v>8</v>
      </c>
      <c r="I5" s="25" t="s">
        <v>9</v>
      </c>
      <c r="J5" s="31" t="s">
        <v>11</v>
      </c>
      <c r="K5" s="32"/>
      <c r="L5" s="33"/>
      <c r="M5" s="34" t="s">
        <v>12</v>
      </c>
    </row>
    <row r="6" spans="1:13" ht="39.950000000000003" customHeight="1">
      <c r="B6" s="37"/>
      <c r="C6" s="24"/>
      <c r="D6" s="26"/>
      <c r="E6" s="28"/>
      <c r="F6" s="26"/>
      <c r="G6" s="24"/>
      <c r="H6" s="30"/>
      <c r="I6" s="26"/>
      <c r="J6" s="7" t="s">
        <v>13</v>
      </c>
      <c r="K6" s="7" t="s">
        <v>14</v>
      </c>
      <c r="L6" s="7" t="s">
        <v>15</v>
      </c>
      <c r="M6" s="35"/>
    </row>
    <row r="7" spans="1:13" ht="63.75" customHeight="1">
      <c r="A7" s="8">
        <v>379</v>
      </c>
      <c r="B7" s="9" t="s">
        <v>31</v>
      </c>
      <c r="C7" s="9" t="s">
        <v>16</v>
      </c>
      <c r="D7" s="22" t="s">
        <v>37</v>
      </c>
      <c r="E7" s="10" t="s">
        <v>32</v>
      </c>
      <c r="F7" s="10" t="s">
        <v>33</v>
      </c>
      <c r="G7" s="21" t="s">
        <v>23</v>
      </c>
      <c r="H7" s="13">
        <v>105600000</v>
      </c>
      <c r="I7" s="14" t="s">
        <v>23</v>
      </c>
      <c r="J7" s="15"/>
      <c r="K7" s="16"/>
      <c r="L7" s="17"/>
      <c r="M7" s="14"/>
    </row>
    <row r="8" spans="1:13" ht="63.75" customHeight="1">
      <c r="A8" s="8">
        <v>396</v>
      </c>
      <c r="B8" s="9" t="s">
        <v>34</v>
      </c>
      <c r="C8" s="9" t="s">
        <v>16</v>
      </c>
      <c r="D8" s="22" t="s">
        <v>38</v>
      </c>
      <c r="E8" s="10" t="s">
        <v>35</v>
      </c>
      <c r="F8" s="10" t="s">
        <v>33</v>
      </c>
      <c r="G8" s="21" t="s">
        <v>23</v>
      </c>
      <c r="H8" s="13">
        <v>8263800</v>
      </c>
      <c r="I8" s="14" t="s">
        <v>23</v>
      </c>
      <c r="J8" s="15"/>
      <c r="K8" s="16"/>
      <c r="L8" s="17"/>
      <c r="M8" s="14"/>
    </row>
    <row r="9" spans="1:13" ht="63.75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0" t="e">
        <f>VLOOKUP(A9,[1]台帳!$A:$AC,3,FALSE)</f>
        <v>#N/A</v>
      </c>
      <c r="G9" s="21" t="s">
        <v>23</v>
      </c>
      <c r="H9" s="13" t="e">
        <f>VLOOKUP(A9,[1]台帳!$A:$AC,14,FALSE)</f>
        <v>#N/A</v>
      </c>
      <c r="I9" s="14" t="s">
        <v>23</v>
      </c>
      <c r="J9" s="15"/>
      <c r="K9" s="16"/>
      <c r="L9" s="17"/>
      <c r="M9" s="14"/>
    </row>
    <row r="10" spans="1:13" ht="63.75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0" t="e">
        <f>VLOOKUP(A10,[1]台帳!$A:$AC,3,FALSE)</f>
        <v>#N/A</v>
      </c>
      <c r="G10" s="21" t="s">
        <v>23</v>
      </c>
      <c r="H10" s="13" t="e">
        <f>VLOOKUP(A10,[1]台帳!$A:$AC,14,FALSE)</f>
        <v>#N/A</v>
      </c>
      <c r="I10" s="14" t="s">
        <v>23</v>
      </c>
      <c r="J10" s="15"/>
      <c r="K10" s="16"/>
      <c r="L10" s="17"/>
      <c r="M10" s="14"/>
    </row>
    <row r="11" spans="1:13" ht="63.75" customHeight="1"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0" t="e">
        <f>VLOOKUP(A11,[1]台帳!$A:$AC,3,FALSE)</f>
        <v>#N/A</v>
      </c>
      <c r="G11" s="21" t="s">
        <v>23</v>
      </c>
      <c r="H11" s="13" t="e">
        <f>VLOOKUP(A11,[1]台帳!$A:$AC,14,FALSE)</f>
        <v>#N/A</v>
      </c>
      <c r="I11" s="14" t="s">
        <v>23</v>
      </c>
      <c r="J11" s="15"/>
      <c r="K11" s="16"/>
      <c r="L11" s="17"/>
      <c r="M11" s="14"/>
    </row>
    <row r="12" spans="1:13" ht="63.75" customHeight="1"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0" t="e">
        <f>VLOOKUP(A12,[1]台帳!$A:$AC,3,FALSE)</f>
        <v>#N/A</v>
      </c>
      <c r="G12" s="21" t="s">
        <v>23</v>
      </c>
      <c r="H12" s="13" t="e">
        <f>VLOOKUP(A12,[1]台帳!$A:$AC,14,FALSE)</f>
        <v>#N/A</v>
      </c>
      <c r="I12" s="14" t="s">
        <v>23</v>
      </c>
      <c r="J12" s="15"/>
      <c r="K12" s="16"/>
      <c r="L12" s="17"/>
      <c r="M12" s="14"/>
    </row>
    <row r="13" spans="1:13" ht="63.75" customHeight="1"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0" t="e">
        <f>VLOOKUP(A13,[1]台帳!$A:$AC,3,FALSE)</f>
        <v>#N/A</v>
      </c>
      <c r="G13" s="21" t="s">
        <v>23</v>
      </c>
      <c r="H13" s="13" t="e">
        <f>VLOOKUP(A13,[1]台帳!$A:$AC,14,FALSE)</f>
        <v>#N/A</v>
      </c>
      <c r="I13" s="14" t="s">
        <v>23</v>
      </c>
      <c r="J13" s="15"/>
      <c r="K13" s="16"/>
      <c r="L13" s="17"/>
      <c r="M13" s="14"/>
    </row>
    <row r="14" spans="1:13" ht="63.75" customHeight="1"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0" t="e">
        <f>VLOOKUP(A14,[1]台帳!$A:$AC,3,FALSE)</f>
        <v>#N/A</v>
      </c>
      <c r="G14" s="21" t="s">
        <v>23</v>
      </c>
      <c r="H14" s="13" t="e">
        <f>VLOOKUP(A14,[1]台帳!$A:$AC,14,FALSE)</f>
        <v>#N/A</v>
      </c>
      <c r="I14" s="14" t="s">
        <v>23</v>
      </c>
      <c r="J14" s="15"/>
      <c r="K14" s="16"/>
      <c r="L14" s="17"/>
      <c r="M14" s="14"/>
    </row>
    <row r="15" spans="1:13" ht="63.75" customHeight="1"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0" t="e">
        <f>VLOOKUP(A15,[1]台帳!$A:$AC,3,FALSE)</f>
        <v>#N/A</v>
      </c>
      <c r="G15" s="21" t="s">
        <v>23</v>
      </c>
      <c r="H15" s="13" t="e">
        <f>VLOOKUP(A15,[1]台帳!$A:$AC,14,FALSE)</f>
        <v>#N/A</v>
      </c>
      <c r="I15" s="14" t="s">
        <v>23</v>
      </c>
      <c r="J15" s="15"/>
      <c r="K15" s="16"/>
      <c r="L15" s="17"/>
      <c r="M15" s="14"/>
    </row>
    <row r="16" spans="1:13" ht="63.75" customHeight="1">
      <c r="B16" s="9" t="e">
        <f>VLOOKUP(A16,[1]台帳!$A:$AC,5,FALSE)</f>
        <v>#N/A</v>
      </c>
      <c r="C16" s="9" t="s">
        <v>24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0" t="e">
        <f>VLOOKUP(A16,[1]台帳!$A:$AC,3,FALSE)</f>
        <v>#N/A</v>
      </c>
      <c r="G16" s="21" t="s">
        <v>23</v>
      </c>
      <c r="H16" s="13" t="e">
        <f>VLOOKUP(A16,[1]台帳!$A:$AC,14,FALSE)</f>
        <v>#N/A</v>
      </c>
      <c r="I16" s="14" t="s">
        <v>23</v>
      </c>
      <c r="J16" s="15"/>
      <c r="K16" s="16"/>
      <c r="L16" s="17"/>
      <c r="M16" s="14"/>
    </row>
    <row r="17" spans="1:13" ht="63.75" customHeight="1">
      <c r="B17" s="9" t="e">
        <f>VLOOKUP(A17,[1]台帳!$A:$AC,5,FALSE)</f>
        <v>#N/A</v>
      </c>
      <c r="C17" s="9" t="s">
        <v>25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0" t="e">
        <f>VLOOKUP(A17,[1]台帳!$A:$AC,3,FALSE)</f>
        <v>#N/A</v>
      </c>
      <c r="G17" s="21" t="s">
        <v>23</v>
      </c>
      <c r="H17" s="13" t="e">
        <f>VLOOKUP(A17,[1]台帳!$A:$AC,14,FALSE)</f>
        <v>#N/A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2025-09-22T08:12:24Z</dcterms:created>
  <dcterms:modified xsi:type="dcterms:W3CDTF">2025-09-24T07:10:59Z</dcterms:modified>
</cp:coreProperties>
</file>