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契約係\HP更新\"/>
    </mc:Choice>
  </mc:AlternateContent>
  <bookViews>
    <workbookView xWindow="28680" yWindow="-120" windowWidth="29040" windowHeight="15720"/>
  </bookViews>
  <sheets>
    <sheet name="随意契約（物品役務等）" sheetId="1" r:id="rId1"/>
    <sheet name="競争入札（物品役務等）" sheetId="2" r:id="rId2"/>
  </sheets>
  <definedNames>
    <definedName name="_">#REF!</definedName>
    <definedName name="____MT01">#REF!</definedName>
    <definedName name="____MT02">#REF!</definedName>
    <definedName name="___MT01">#REF!</definedName>
    <definedName name="___MT02">#REF!</definedName>
    <definedName name="_xlnm._FilterDatabase" localSheetId="1" hidden="1">'競争入札（物品役務等）'!$B$6:$N$6</definedName>
    <definedName name="_xlnm._FilterDatabase" localSheetId="0" hidden="1">'随意契約（物品役務等）'!$B$6:$N$6</definedName>
    <definedName name="_Key1" hidden="1">#REF!</definedName>
    <definedName name="_Key2" hidden="1">#REF!</definedName>
    <definedName name="_MT01">#REF!</definedName>
    <definedName name="_MT02">#REF!</definedName>
    <definedName name="_Order1" hidden="1">255</definedName>
    <definedName name="_Order2" hidden="1">255</definedName>
    <definedName name="_Sort" hidden="1">#REF!</definedName>
    <definedName name="\500">#REF!</definedName>
    <definedName name="\570">#REF!</definedName>
    <definedName name="\580">#REF!</definedName>
    <definedName name="\650">#REF!</definedName>
    <definedName name="Ａ">#REF!</definedName>
    <definedName name="Ｂ">#REF!</definedName>
    <definedName name="ＢＴ型式">#REF!</definedName>
    <definedName name="ＣＥ">#REF!</definedName>
    <definedName name="DATA">#REF!</definedName>
    <definedName name="ＥＶ">#REF!</definedName>
    <definedName name="ＥＶ用途">#REF!</definedName>
    <definedName name="Ｇ電圧">#REF!</definedName>
    <definedName name="Ｇ用途">#REF!</definedName>
    <definedName name="Ｈｚ">#REF!</definedName>
    <definedName name="ＩＴ">#REF!</definedName>
    <definedName name="JOBName">"テキスト 11"</definedName>
    <definedName name="list">#REF!,#REF!</definedName>
    <definedName name="MIN">#REF!</definedName>
    <definedName name="ＮＣ">#REF!</definedName>
    <definedName name="ＮＣ形式">#REF!</definedName>
    <definedName name="old">#REF!</definedName>
    <definedName name="P13印刷画面">#REF!</definedName>
    <definedName name="P20印刷画面">#REF!</definedName>
    <definedName name="PR_WORK">#REF!</definedName>
    <definedName name="_xlnm.Print_Area" localSheetId="1">'競争入札（物品役務等）'!$B$1:$M$7</definedName>
    <definedName name="_xlnm.Print_Area" localSheetId="0">'随意契約（物品役務等）'!$B$1:$N$8</definedName>
    <definedName name="_xlnm.Print_Area">#REF!</definedName>
    <definedName name="PRINT_AREA_MI">#REF!</definedName>
    <definedName name="_xlnm.Print_Titles" localSheetId="1">'競争入札（物品役務等）'!$1:$6</definedName>
    <definedName name="_xlnm.Print_Titles" localSheetId="0">'随意契約（物品役務等）'!$1:$6</definedName>
    <definedName name="PROGID">"テキスト 5"</definedName>
    <definedName name="QKCD">#REF!</definedName>
    <definedName name="Ｔｒ">#REF!</definedName>
    <definedName name="tttt">#REF!</definedName>
    <definedName name="Ｕ用途">#REF!</definedName>
    <definedName name="yakka">#REF!</definedName>
    <definedName name="ycode">#REF!</definedName>
    <definedName name="yname">#REF!</definedName>
    <definedName name="あ">#REF!</definedName>
    <definedName name="ああ">"テキスト 32"</definedName>
    <definedName name="い">#REF!</definedName>
    <definedName name="う">#REF!</definedName>
    <definedName name="え">#REF!</definedName>
    <definedName name="エンジン">#REF!</definedName>
    <definedName name="か">#REF!</definedName>
    <definedName name="ガス圧">#REF!</definedName>
    <definedName name="き">#REF!</definedName>
    <definedName name="きき">#REF!</definedName>
    <definedName name="く">#REF!</definedName>
    <definedName name="グループ９２">#REF!</definedName>
    <definedName name="け">#REF!</definedName>
    <definedName name="こ">#REF!</definedName>
    <definedName name="コード">#REF!</definedName>
    <definedName name="さ">#REF!</definedName>
    <definedName name="しししし">#REF!</definedName>
    <definedName name="セグメント">#REF!</definedName>
    <definedName name="そそ">#REF!</definedName>
    <definedName name="データエリア">#REF!</definedName>
    <definedName name="テーブル">#REF!</definedName>
    <definedName name="ﾃｰﾌﾞﾙ1">"直線 221,直線 222,直線 223,テキスト 220"</definedName>
    <definedName name="ﾃｰﾌﾞﾙ2">"図形グループ 218"</definedName>
    <definedName name="と">#REF!</definedName>
    <definedName name="にな">#REF!</definedName>
    <definedName name="ののの">#REF!</definedName>
    <definedName name="は">#REF!</definedName>
    <definedName name="はははは">#REF!</definedName>
    <definedName name="ほ">#REF!</definedName>
    <definedName name="ボイラー">#REF!</definedName>
    <definedName name="ポンプ">#REF!</definedName>
    <definedName name="ま">#REF!</definedName>
    <definedName name="り">#REF!</definedName>
    <definedName name="る">#REF!</definedName>
    <definedName name="わ">#REF!</definedName>
    <definedName name="意匠">#REF!</definedName>
    <definedName name="医療ガス">#REF!</definedName>
    <definedName name="医療ポンプ">#REF!</definedName>
    <definedName name="医療機器">#REF!</definedName>
    <definedName name="印刷画面">#REF!</definedName>
    <definedName name="引込">#REF!</definedName>
    <definedName name="院外実績月">#REF!</definedName>
    <definedName name="煙突">#REF!</definedName>
    <definedName name="沖縄">#REF!</definedName>
    <definedName name="温水ボイラー">#REF!</definedName>
    <definedName name="加算">#REF!</definedName>
    <definedName name="火報">#REF!</definedName>
    <definedName name="稼働">#REF!</definedName>
    <definedName name="外来前々年度">#REF!</definedName>
    <definedName name="外来前年度">#REF!</definedName>
    <definedName name="外来当該年度">#REF!</definedName>
    <definedName name="外来翌年度">#REF!</definedName>
    <definedName name="外来翌々年度">#REF!</definedName>
    <definedName name="拡声">#REF!</definedName>
    <definedName name="換算">#REF!</definedName>
    <definedName name="監視区分">#REF!</definedName>
    <definedName name="管理">#REF!</definedName>
    <definedName name="嬉野">#REF!</definedName>
    <definedName name="嬉野５">#REF!</definedName>
    <definedName name="給水">#REF!</definedName>
    <definedName name="競争方式等の区分">#REF!</definedName>
    <definedName name="業者1">#REF!</definedName>
    <definedName name="業者10">#REF!</definedName>
    <definedName name="業者10金額">#REF!</definedName>
    <definedName name="業者10金額１">#REF!</definedName>
    <definedName name="業者11金額">#REF!</definedName>
    <definedName name="業者12金額">#REF!</definedName>
    <definedName name="業者13金額">#REF!</definedName>
    <definedName name="業者14金額">#REF!</definedName>
    <definedName name="業者15金額">#REF!</definedName>
    <definedName name="業者1金額">#REF!</definedName>
    <definedName name="業者2">#REF!</definedName>
    <definedName name="業者2金額">#REF!</definedName>
    <definedName name="業者3">#REF!</definedName>
    <definedName name="業者3金額">#REF!</definedName>
    <definedName name="業者4">#REF!</definedName>
    <definedName name="業者4金額">#REF!</definedName>
    <definedName name="業者5">#REF!</definedName>
    <definedName name="業者5金額">#REF!</definedName>
    <definedName name="業者6">#REF!</definedName>
    <definedName name="業者6金額">#REF!</definedName>
    <definedName name="業者7">#REF!</definedName>
    <definedName name="業者7金額">#REF!</definedName>
    <definedName name="業者8">#REF!</definedName>
    <definedName name="業者8金額">#REF!</definedName>
    <definedName name="業者9">#REF!</definedName>
    <definedName name="業者9金額">#REF!</definedName>
    <definedName name="九州がん">#REF!</definedName>
    <definedName name="九州がん２">#REF!</definedName>
    <definedName name="九州医療">#REF!</definedName>
    <definedName name="九州医療２">#REF!</definedName>
    <definedName name="九州医療３">#REF!</definedName>
    <definedName name="繰入前年度">#REF!</definedName>
    <definedName name="繰入当該年度">#REF!</definedName>
    <definedName name="契約月等">#REF!</definedName>
    <definedName name="契約内容の区分">#REF!</definedName>
    <definedName name="結線">#REF!</definedName>
    <definedName name="月">#REF!</definedName>
    <definedName name="見直し">#REF!</definedName>
    <definedName name="五条">#REF!</definedName>
    <definedName name="光熱費">#REF!</definedName>
    <definedName name="更新・新規・増設">#REF!</definedName>
    <definedName name="構造">#REF!</definedName>
    <definedName name="購入・リース">#REF!</definedName>
    <definedName name="国立病院機構">#REF!</definedName>
    <definedName name="佐賀２">#REF!</definedName>
    <definedName name="佐賀３">#REF!</definedName>
    <definedName name="佐賀４">#REF!</definedName>
    <definedName name="査定率">#REF!</definedName>
    <definedName name="材質">#REF!</definedName>
    <definedName name="雑">#REF!</definedName>
    <definedName name="三条">#REF!</definedName>
    <definedName name="参加者名簿">#REF!</definedName>
    <definedName name="四条">#REF!</definedName>
    <definedName name="支給率">#REF!</definedName>
    <definedName name="施設名">#REF!</definedName>
    <definedName name="施設名２">#REF!</definedName>
    <definedName name="資格">#REF!</definedName>
    <definedName name="事務用品">#REF!</definedName>
    <definedName name="時計">#REF!</definedName>
    <definedName name="次年度">#REF!</definedName>
    <definedName name="自リ">#REF!</definedName>
    <definedName name="実績">#REF!</definedName>
    <definedName name="実績患者数外来">#REF!</definedName>
    <definedName name="実績患者数入院">#REF!</definedName>
    <definedName name="実績月患者数">#REF!</definedName>
    <definedName name="実績月診療点数">#REF!</definedName>
    <definedName name="実績診療点数外来">#REF!</definedName>
    <definedName name="実績診療点数入院">#REF!</definedName>
    <definedName name="実績点数外来">#REF!</definedName>
    <definedName name="実績点数入院">#REF!</definedName>
    <definedName name="実績日数患者外来">#REF!</definedName>
    <definedName name="実績日数患者入院">#REF!</definedName>
    <definedName name="実績日数点数外来">#REF!</definedName>
    <definedName name="実績日数点数入院">#REF!</definedName>
    <definedName name="遮煙">#REF!</definedName>
    <definedName name="弱電場所">#REF!</definedName>
    <definedName name="主任">#REF!</definedName>
    <definedName name="受電">#REF!</definedName>
    <definedName name="重複">#REF!</definedName>
    <definedName name="重量">#REF!</definedName>
    <definedName name="小倉２">#REF!</definedName>
    <definedName name="消火">#REF!</definedName>
    <definedName name="消費税率">#REF!</definedName>
    <definedName name="場所">#REF!</definedName>
    <definedName name="図表一覧">#REF!</definedName>
    <definedName name="図表番号">#REF!</definedName>
    <definedName name="水槽">#REF!</definedName>
    <definedName name="随意契約適用理由分類">#REF!</definedName>
    <definedName name="政府調達">#REF!</definedName>
    <definedName name="前････年度">#REF!</definedName>
    <definedName name="前･･･年度">#REF!</definedName>
    <definedName name="前･･年度">#REF!</definedName>
    <definedName name="前々年度">#REF!</definedName>
    <definedName name="前年">#REF!</definedName>
    <definedName name="前年度">#REF!</definedName>
    <definedName name="組織図２">#REF!</definedName>
    <definedName name="組織図甲府">#REF!</definedName>
    <definedName name="総工事費">#REF!</definedName>
    <definedName name="速度">#REF!</definedName>
    <definedName name="地域">#REF!</definedName>
    <definedName name="貯湯">#REF!</definedName>
    <definedName name="貯用途">#REF!</definedName>
    <definedName name="長崎医療">#REF!</definedName>
    <definedName name="直用途">#REF!</definedName>
    <definedName name="賃金テーブル">#REF!</definedName>
    <definedName name="低減率">#REF!</definedName>
    <definedName name="適">#REF!</definedName>
    <definedName name="電圧">#REF!</definedName>
    <definedName name="電気水">#REF!</definedName>
    <definedName name="電工">#REF!</definedName>
    <definedName name="都市ガス">#REF!</definedName>
    <definedName name="東宇都宮">#REF!</definedName>
    <definedName name="当該度">#REF!</definedName>
    <definedName name="当該年度">#REF!</definedName>
    <definedName name="当該年度１">#REF!</definedName>
    <definedName name="特殊消火">#REF!</definedName>
    <definedName name="特殊排水">#REF!</definedName>
    <definedName name="南花巻⑧">#REF!</definedName>
    <definedName name="入院前々年度">#REF!</definedName>
    <definedName name="入院前年度">#REF!</definedName>
    <definedName name="入院当該年度">#REF!</definedName>
    <definedName name="入院翌年度">#REF!</definedName>
    <definedName name="入院翌々年度">#REF!</definedName>
    <definedName name="入力欄">#REF!</definedName>
    <definedName name="熱源">#REF!</definedName>
    <definedName name="熱源燃料">#REF!</definedName>
    <definedName name="熱源方式">#REF!</definedName>
    <definedName name="熱交換器">#REF!</definedName>
    <definedName name="年">#REF!</definedName>
    <definedName name="燃料">#REF!</definedName>
    <definedName name="廃棄物">#REF!</definedName>
    <definedName name="搬送">#REF!</definedName>
    <definedName name="費用区分">#REF!</definedName>
    <definedName name="病院・入院">#REF!</definedName>
    <definedName name="病院名">#REF!</definedName>
    <definedName name="病棟運営計画">#REF!</definedName>
    <definedName name="普通作業員">#REF!</definedName>
    <definedName name="部屋">#REF!</definedName>
    <definedName name="福島⑩">#REF!</definedName>
    <definedName name="変更提出表">#REF!</definedName>
    <definedName name="保守">#REF!</definedName>
    <definedName name="保有年数">#REF!</definedName>
    <definedName name="俸給表">#REF!</definedName>
    <definedName name="法人等の種別">#REF!</definedName>
    <definedName name="法定福利">#REF!</definedName>
    <definedName name="油タンク">#REF!</definedName>
    <definedName name="有無">#REF!</definedName>
    <definedName name="容量">#REF!</definedName>
    <definedName name="様式７">#REF!</definedName>
    <definedName name="用途">#REF!</definedName>
    <definedName name="翌･･年度">#REF!</definedName>
    <definedName name="翌年度">#REF!</definedName>
    <definedName name="翌々年度">#REF!</definedName>
    <definedName name="冷暖房">#REF!</definedName>
    <definedName name="労務単価入力欄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<sst xmlns="http://schemas.openxmlformats.org/spreadsheetml/2006/main" count="50" uniqueCount="29">
  <si>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（別紙４）</t>
    <rPh sb="1" eb="3">
      <t>ベッシ</t>
    </rPh>
    <phoneticPr fontId="4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</si>
  <si>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4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</si>
  <si>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4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</si>
  <si>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</si>
  <si>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</si>
  <si>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4"/>
  </si>
  <si>
    <t>随意契約によることとした理由及び会計規程等の根拠条文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6" eb="18">
      <t>カイケイ</t>
    </rPh>
    <rPh sb="18" eb="21">
      <t>キテイトウ</t>
    </rPh>
    <rPh sb="22" eb="24">
      <t>コンキョ</t>
    </rPh>
    <rPh sb="24" eb="26">
      <t>ジョウブン</t>
    </rPh>
    <phoneticPr fontId="4"/>
  </si>
  <si>
    <t>予定価格（円）</t>
    <rPh sb="0" eb="2">
      <t>ヨテイ</t>
    </rPh>
    <rPh sb="2" eb="4">
      <t>カカク</t>
    </rPh>
    <rPh sb="5" eb="6">
      <t>エン</t>
    </rPh>
    <phoneticPr fontId="4"/>
  </si>
  <si>
    <t>契約金額（円）</t>
    <rPh sb="0" eb="2">
      <t>ケイヤク</t>
    </rPh>
    <rPh sb="2" eb="4">
      <t>キンガク</t>
    </rPh>
    <rPh sb="5" eb="6">
      <t>エン</t>
    </rPh>
    <phoneticPr fontId="4"/>
  </si>
  <si>
    <t>落札率
（％）</t>
    <rPh sb="0" eb="2">
      <t>ラクサツ</t>
    </rPh>
    <rPh sb="2" eb="3">
      <t>リツ</t>
    </rPh>
    <phoneticPr fontId="4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</si>
  <si>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4"/>
  </si>
  <si>
    <t>公益法人の場合</t>
    <rPh sb="0" eb="2">
      <t>コウエキ</t>
    </rPh>
    <rPh sb="2" eb="4">
      <t>ホウジン</t>
    </rPh>
    <rPh sb="5" eb="7">
      <t>バアイ</t>
    </rPh>
    <phoneticPr fontId="4"/>
  </si>
  <si>
    <t>備　考</t>
    <rPh sb="0" eb="1">
      <t>ソナエ</t>
    </rPh>
    <rPh sb="2" eb="3">
      <t>コウ</t>
    </rPh>
    <phoneticPr fontId="4"/>
  </si>
  <si>
    <t>公益法人の区分</t>
    <rPh sb="0" eb="2">
      <t>コウエキ</t>
    </rPh>
    <rPh sb="2" eb="4">
      <t>ホウジン</t>
    </rPh>
    <rPh sb="5" eb="7">
      <t>クブン</t>
    </rPh>
    <phoneticPr fontId="4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</si>
  <si>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4"/>
  </si>
  <si>
    <t>応札・応募者数</t>
    <rPh sb="0" eb="2">
      <t>オウサツ</t>
    </rPh>
    <rPh sb="3" eb="6">
      <t>オウボシャ</t>
    </rPh>
    <rPh sb="6" eb="7">
      <t>スウ</t>
    </rPh>
    <phoneticPr fontId="4"/>
  </si>
  <si>
    <t>（別紙２）</t>
    <rPh sb="1" eb="3">
      <t>ベッシ</t>
    </rPh>
    <phoneticPr fontId="4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</si>
  <si>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4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</si>
  <si>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4"/>
  </si>
  <si>
    <t>-</t>
  </si>
  <si>
    <t>独立行政法人国立病院機構
災害医療センター院長
植竹　宏之
東京都立川市緑町3256</t>
    <rPh sb="24" eb="26">
      <t>ウエタケ</t>
    </rPh>
    <rPh sb="27" eb="29">
      <t>ヒロユキ</t>
    </rPh>
    <phoneticPr fontId="4"/>
  </si>
  <si>
    <t>心臓カテーテル用検査装置(カルト３システム)保守契約　一式</t>
  </si>
  <si>
    <t>独立行政法人国立病院機構
災害医療センター院長
植竹　宏之
東京都立川市緑町3256</t>
    <rPh sb="24" eb="26">
      <t>ウエタケ</t>
    </rPh>
    <rPh sb="27" eb="29">
      <t>ヒロユキ</t>
    </rPh>
    <phoneticPr fontId="10"/>
  </si>
  <si>
    <t>R8.5.28</t>
  </si>
  <si>
    <t>ディーブイエックス株式会社
東京都豊島区高田二丁目17番22号</t>
  </si>
  <si>
    <t>競争性を有しない随意契約</t>
  </si>
  <si>
    <t>天井走行装置台車交換修理　一式</t>
  </si>
  <si>
    <t>R8.5.29</t>
  </si>
  <si>
    <t>富士フィルムメディカル株式会社
東京都江東区有明3-5-7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</si>
</sst>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2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MS PGothic"/>
      <family val="2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1"/>
      <name val="游ゴシック Ligh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2" applyFont="1">
      <alignment vertical="center"/>
    </xf>
    <xf numFmtId="38" fontId="2" fillId="0" borderId="0" xfId="3" applyFont="1">
      <alignment vertical="center"/>
    </xf>
    <xf numFmtId="0" fontId="2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38" fontId="5" fillId="0" borderId="0" xfId="3" applyFont="1">
      <alignment vertical="center"/>
    </xf>
    <xf numFmtId="0" fontId="6" fillId="0" borderId="0" xfId="2" applyFont="1">
      <alignment vertical="center"/>
    </xf>
    <xf numFmtId="0" fontId="6" fillId="2" borderId="6" xfId="2" applyFont="1" applyFill="1" applyBorder="1" applyAlignment="1">
      <alignment horizontal="left" vertical="center" wrapText="1"/>
    </xf>
    <xf numFmtId="0" fontId="8" fillId="0" borderId="6" xfId="0" applyFont="1" applyBorder="1">
      <alignment vertical="center"/>
    </xf>
    <xf numFmtId="0" fontId="6" fillId="0" borderId="6" xfId="2" applyFont="1" applyBorder="1" applyAlignment="1">
      <alignment vertical="center" wrapText="1"/>
    </xf>
    <xf numFmtId="176" fontId="6" fillId="0" borderId="6" xfId="2" applyNumberFormat="1" applyFont="1" applyBorder="1" applyAlignment="1">
      <alignment vertical="center" wrapText="1"/>
    </xf>
    <xf numFmtId="38" fontId="6" fillId="0" borderId="6" xfId="1" applyFont="1" applyBorder="1" applyAlignment="1">
      <alignment vertical="center" wrapText="1"/>
    </xf>
    <xf numFmtId="0" fontId="6" fillId="0" borderId="5" xfId="2" applyFont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vertical="center" shrinkToFit="1"/>
    </xf>
    <xf numFmtId="0" fontId="6" fillId="2" borderId="6" xfId="2" applyFont="1" applyFill="1" applyBorder="1">
      <alignment vertical="center"/>
    </xf>
    <xf numFmtId="0" fontId="6" fillId="0" borderId="0" xfId="2" applyFont="1" applyAlignment="1">
      <alignment vertical="center" wrapText="1"/>
    </xf>
    <xf numFmtId="38" fontId="6" fillId="0" borderId="0" xfId="3" applyFont="1">
      <alignment vertical="center"/>
    </xf>
    <xf numFmtId="0" fontId="6" fillId="0" borderId="0" xfId="2" applyFont="1" applyAlignment="1">
      <alignment horizontal="center" vertical="center"/>
    </xf>
    <xf numFmtId="38" fontId="6" fillId="0" borderId="5" xfId="3" applyFont="1" applyFill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left" vertical="center" wrapText="1"/>
    </xf>
    <xf numFmtId="0" fontId="10" fillId="0" borderId="6" xfId="0" applyFont="1" applyBorder="1">
      <alignment vertical="center"/>
    </xf>
    <xf numFmtId="0" fontId="11" fillId="0" borderId="0" xfId="2" applyFont="1">
      <alignment vertical="center"/>
    </xf>
    <xf numFmtId="0" fontId="6" fillId="0" borderId="1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38" fontId="6" fillId="0" borderId="1" xfId="3" applyFont="1" applyBorder="1" applyAlignment="1">
      <alignment horizontal="center" vertical="center" shrinkToFit="1"/>
    </xf>
    <xf numFmtId="38" fontId="6" fillId="0" borderId="5" xfId="3" applyFont="1" applyBorder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 shrinkToFit="1"/>
    </xf>
    <xf numFmtId="0" fontId="6" fillId="0" borderId="5" xfId="2" applyFont="1" applyBorder="1" applyAlignment="1">
      <alignment horizontal="center" vertical="center" wrapText="1" shrinkToFit="1"/>
    </xf>
    <xf numFmtId="0" fontId="10" fillId="0" borderId="7" xfId="0" applyFont="1" applyBorder="1">
      <alignment vertical="center"/>
    </xf>
    <xf numFmtId="0" fontId="6" fillId="0" borderId="7" xfId="2" applyFont="1" applyBorder="1" applyAlignment="1">
      <alignment vertical="center" wrapText="1"/>
    </xf>
    <xf numFmtId="176" fontId="6" fillId="0" borderId="7" xfId="2" applyNumberFormat="1" applyFont="1" applyBorder="1" applyAlignment="1">
      <alignment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 shrinkToFit="1"/>
    </xf>
    <xf numFmtId="38" fontId="6" fillId="0" borderId="7" xfId="1" applyFont="1" applyBorder="1" applyAlignment="1">
      <alignment vertical="center" wrapText="1"/>
    </xf>
    <xf numFmtId="0" fontId="6" fillId="0" borderId="0" xfId="2" applyFont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vertical="center" shrinkToFit="1"/>
    </xf>
    <xf numFmtId="0" fontId="6" fillId="2" borderId="7" xfId="2" applyFont="1" applyFill="1" applyBorder="1">
      <alignment vertical="center"/>
    </xf>
    <xf numFmtId="0" fontId="11" fillId="0" borderId="0" xfId="2" applyFont="1" applyBorder="1">
      <alignment vertical="center"/>
    </xf>
    <xf numFmtId="0" fontId="10" fillId="0" borderId="0" xfId="0" applyFont="1" applyBorder="1">
      <alignment vertical="center"/>
    </xf>
    <xf numFmtId="0" fontId="6" fillId="0" borderId="0" xfId="2" applyFont="1" applyBorder="1" applyAlignment="1">
      <alignment vertical="center" wrapText="1"/>
    </xf>
    <xf numFmtId="176" fontId="6" fillId="0" borderId="0" xfId="2" applyNumberFormat="1" applyFont="1" applyBorder="1" applyAlignment="1">
      <alignment vertical="center" wrapText="1"/>
    </xf>
    <xf numFmtId="38" fontId="6" fillId="0" borderId="0" xfId="1" applyFont="1" applyBorder="1" applyAlignment="1">
      <alignment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 shrinkToFit="1"/>
    </xf>
    <xf numFmtId="0" fontId="6" fillId="2" borderId="0" xfId="2" applyFont="1" applyFill="1" applyBorder="1">
      <alignment vertical="center"/>
    </xf>
    <xf numFmtId="0" fontId="8" fillId="0" borderId="0" xfId="0" applyFont="1" applyBorder="1">
      <alignment vertical="center"/>
    </xf>
    <xf numFmtId="0" fontId="6" fillId="0" borderId="0" xfId="2" applyFont="1" applyBorder="1">
      <alignment vertical="center"/>
    </xf>
    <xf numFmtId="0" fontId="2" fillId="0" borderId="0" xfId="2" applyFont="1" applyBorder="1">
      <alignment vertical="center"/>
    </xf>
    <xf numFmtId="38" fontId="2" fillId="0" borderId="0" xfId="3" applyFont="1" applyBorder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abSelected="1" view="pageBreakPreview" zoomScale="85" zoomScaleNormal="75" zoomScaleSheetLayoutView="85" workbookViewId="0">
      <pane xSplit="1" ySplit="6" topLeftCell="B7" activePane="bottomRight" state="frozen"/>
      <selection activeCell="D31" sqref="D31"/>
      <selection pane="topRight" activeCell="D31" sqref="D31"/>
      <selection pane="bottomLeft" activeCell="D31" sqref="D31"/>
      <selection pane="bottomRight" activeCell="E10" sqref="E10"/>
    </sheetView>
  </sheetViews>
  <sheetFormatPr defaultRowHeight="14.25"/>
  <cols>
    <col min="1" max="1" width="6.25" style="1" customWidth="1"/>
    <col min="2" max="2" width="27.125" style="1" customWidth="1"/>
    <col min="3" max="3" width="32.625" style="1" customWidth="1"/>
    <col min="4" max="4" width="16.25" style="1" customWidth="1"/>
    <col min="5" max="5" width="33.625" style="1" customWidth="1"/>
    <col min="6" max="6" width="43.25" style="1" customWidth="1"/>
    <col min="7" max="7" width="15.625" style="1" customWidth="1"/>
    <col min="8" max="8" width="15.625" style="2" customWidth="1"/>
    <col min="9" max="10" width="8.75" style="1"/>
    <col min="11" max="11" width="9.25" style="1" customWidth="1"/>
    <col min="12" max="12" width="12.5" style="1" customWidth="1"/>
    <col min="13" max="13" width="8.125" style="1" customWidth="1"/>
    <col min="14" max="14" width="12.875" style="1" customWidth="1"/>
    <col min="15" max="256" width="8.75" style="1"/>
    <col min="257" max="257" width="2.875" style="1" customWidth="1"/>
    <col min="258" max="258" width="27.125" style="1" customWidth="1"/>
    <col min="259" max="259" width="32.625" style="1" customWidth="1"/>
    <col min="260" max="260" width="16.25" style="1" customWidth="1"/>
    <col min="261" max="261" width="33.625" style="1" customWidth="1"/>
    <col min="262" max="262" width="43.25" style="1" customWidth="1"/>
    <col min="263" max="264" width="15.625" style="1" customWidth="1"/>
    <col min="265" max="266" width="8.75" style="1"/>
    <col min="267" max="267" width="9.25" style="1" customWidth="1"/>
    <col min="268" max="268" width="12.5" style="1" customWidth="1"/>
    <col min="269" max="269" width="8.125" style="1" customWidth="1"/>
    <col min="270" max="270" width="12.875" style="1" customWidth="1"/>
    <col min="271" max="512" width="8.75" style="1"/>
    <col min="513" max="513" width="2.875" style="1" customWidth="1"/>
    <col min="514" max="514" width="27.125" style="1" customWidth="1"/>
    <col min="515" max="515" width="32.625" style="1" customWidth="1"/>
    <col min="516" max="516" width="16.25" style="1" customWidth="1"/>
    <col min="517" max="517" width="33.625" style="1" customWidth="1"/>
    <col min="518" max="518" width="43.25" style="1" customWidth="1"/>
    <col min="519" max="520" width="15.625" style="1" customWidth="1"/>
    <col min="521" max="522" width="8.75" style="1"/>
    <col min="523" max="523" width="9.25" style="1" customWidth="1"/>
    <col min="524" max="524" width="12.5" style="1" customWidth="1"/>
    <col min="525" max="525" width="8.125" style="1" customWidth="1"/>
    <col min="526" max="526" width="12.875" style="1" customWidth="1"/>
    <col min="527" max="768" width="8.75" style="1"/>
    <col min="769" max="769" width="2.875" style="1" customWidth="1"/>
    <col min="770" max="770" width="27.125" style="1" customWidth="1"/>
    <col min="771" max="771" width="32.625" style="1" customWidth="1"/>
    <col min="772" max="772" width="16.25" style="1" customWidth="1"/>
    <col min="773" max="773" width="33.625" style="1" customWidth="1"/>
    <col min="774" max="774" width="43.25" style="1" customWidth="1"/>
    <col min="775" max="776" width="15.625" style="1" customWidth="1"/>
    <col min="777" max="778" width="8.75" style="1"/>
    <col min="779" max="779" width="9.25" style="1" customWidth="1"/>
    <col min="780" max="780" width="12.5" style="1" customWidth="1"/>
    <col min="781" max="781" width="8.125" style="1" customWidth="1"/>
    <col min="782" max="782" width="12.875" style="1" customWidth="1"/>
    <col min="783" max="1024" width="8.75" style="1"/>
    <col min="1025" max="1025" width="2.875" style="1" customWidth="1"/>
    <col min="1026" max="1026" width="27.125" style="1" customWidth="1"/>
    <col min="1027" max="1027" width="32.625" style="1" customWidth="1"/>
    <col min="1028" max="1028" width="16.25" style="1" customWidth="1"/>
    <col min="1029" max="1029" width="33.625" style="1" customWidth="1"/>
    <col min="1030" max="1030" width="43.25" style="1" customWidth="1"/>
    <col min="1031" max="1032" width="15.625" style="1" customWidth="1"/>
    <col min="1033" max="1034" width="8.75" style="1"/>
    <col min="1035" max="1035" width="9.25" style="1" customWidth="1"/>
    <col min="1036" max="1036" width="12.5" style="1" customWidth="1"/>
    <col min="1037" max="1037" width="8.125" style="1" customWidth="1"/>
    <col min="1038" max="1038" width="12.875" style="1" customWidth="1"/>
    <col min="1039" max="1280" width="8.75" style="1"/>
    <col min="1281" max="1281" width="2.875" style="1" customWidth="1"/>
    <col min="1282" max="1282" width="27.125" style="1" customWidth="1"/>
    <col min="1283" max="1283" width="32.625" style="1" customWidth="1"/>
    <col min="1284" max="1284" width="16.25" style="1" customWidth="1"/>
    <col min="1285" max="1285" width="33.625" style="1" customWidth="1"/>
    <col min="1286" max="1286" width="43.25" style="1" customWidth="1"/>
    <col min="1287" max="1288" width="15.625" style="1" customWidth="1"/>
    <col min="1289" max="1290" width="8.75" style="1"/>
    <col min="1291" max="1291" width="9.25" style="1" customWidth="1"/>
    <col min="1292" max="1292" width="12.5" style="1" customWidth="1"/>
    <col min="1293" max="1293" width="8.125" style="1" customWidth="1"/>
    <col min="1294" max="1294" width="12.875" style="1" customWidth="1"/>
    <col min="1295" max="1536" width="8.75" style="1"/>
    <col min="1537" max="1537" width="2.875" style="1" customWidth="1"/>
    <col min="1538" max="1538" width="27.125" style="1" customWidth="1"/>
    <col min="1539" max="1539" width="32.625" style="1" customWidth="1"/>
    <col min="1540" max="1540" width="16.25" style="1" customWidth="1"/>
    <col min="1541" max="1541" width="33.625" style="1" customWidth="1"/>
    <col min="1542" max="1542" width="43.25" style="1" customWidth="1"/>
    <col min="1543" max="1544" width="15.625" style="1" customWidth="1"/>
    <col min="1545" max="1546" width="8.75" style="1"/>
    <col min="1547" max="1547" width="9.25" style="1" customWidth="1"/>
    <col min="1548" max="1548" width="12.5" style="1" customWidth="1"/>
    <col min="1549" max="1549" width="8.125" style="1" customWidth="1"/>
    <col min="1550" max="1550" width="12.875" style="1" customWidth="1"/>
    <col min="1551" max="1792" width="8.75" style="1"/>
    <col min="1793" max="1793" width="2.875" style="1" customWidth="1"/>
    <col min="1794" max="1794" width="27.125" style="1" customWidth="1"/>
    <col min="1795" max="1795" width="32.625" style="1" customWidth="1"/>
    <col min="1796" max="1796" width="16.25" style="1" customWidth="1"/>
    <col min="1797" max="1797" width="33.625" style="1" customWidth="1"/>
    <col min="1798" max="1798" width="43.25" style="1" customWidth="1"/>
    <col min="1799" max="1800" width="15.625" style="1" customWidth="1"/>
    <col min="1801" max="1802" width="8.75" style="1"/>
    <col min="1803" max="1803" width="9.25" style="1" customWidth="1"/>
    <col min="1804" max="1804" width="12.5" style="1" customWidth="1"/>
    <col min="1805" max="1805" width="8.125" style="1" customWidth="1"/>
    <col min="1806" max="1806" width="12.875" style="1" customWidth="1"/>
    <col min="1807" max="2048" width="8.75" style="1"/>
    <col min="2049" max="2049" width="2.875" style="1" customWidth="1"/>
    <col min="2050" max="2050" width="27.125" style="1" customWidth="1"/>
    <col min="2051" max="2051" width="32.625" style="1" customWidth="1"/>
    <col min="2052" max="2052" width="16.25" style="1" customWidth="1"/>
    <col min="2053" max="2053" width="33.625" style="1" customWidth="1"/>
    <col min="2054" max="2054" width="43.25" style="1" customWidth="1"/>
    <col min="2055" max="2056" width="15.625" style="1" customWidth="1"/>
    <col min="2057" max="2058" width="8.75" style="1"/>
    <col min="2059" max="2059" width="9.25" style="1" customWidth="1"/>
    <col min="2060" max="2060" width="12.5" style="1" customWidth="1"/>
    <col min="2061" max="2061" width="8.125" style="1" customWidth="1"/>
    <col min="2062" max="2062" width="12.875" style="1" customWidth="1"/>
    <col min="2063" max="2304" width="8.75" style="1"/>
    <col min="2305" max="2305" width="2.875" style="1" customWidth="1"/>
    <col min="2306" max="2306" width="27.125" style="1" customWidth="1"/>
    <col min="2307" max="2307" width="32.625" style="1" customWidth="1"/>
    <col min="2308" max="2308" width="16.25" style="1" customWidth="1"/>
    <col min="2309" max="2309" width="33.625" style="1" customWidth="1"/>
    <col min="2310" max="2310" width="43.25" style="1" customWidth="1"/>
    <col min="2311" max="2312" width="15.625" style="1" customWidth="1"/>
    <col min="2313" max="2314" width="8.75" style="1"/>
    <col min="2315" max="2315" width="9.25" style="1" customWidth="1"/>
    <col min="2316" max="2316" width="12.5" style="1" customWidth="1"/>
    <col min="2317" max="2317" width="8.125" style="1" customWidth="1"/>
    <col min="2318" max="2318" width="12.875" style="1" customWidth="1"/>
    <col min="2319" max="2560" width="8.75" style="1"/>
    <col min="2561" max="2561" width="2.875" style="1" customWidth="1"/>
    <col min="2562" max="2562" width="27.125" style="1" customWidth="1"/>
    <col min="2563" max="2563" width="32.625" style="1" customWidth="1"/>
    <col min="2564" max="2564" width="16.25" style="1" customWidth="1"/>
    <col min="2565" max="2565" width="33.625" style="1" customWidth="1"/>
    <col min="2566" max="2566" width="43.25" style="1" customWidth="1"/>
    <col min="2567" max="2568" width="15.625" style="1" customWidth="1"/>
    <col min="2569" max="2570" width="8.75" style="1"/>
    <col min="2571" max="2571" width="9.25" style="1" customWidth="1"/>
    <col min="2572" max="2572" width="12.5" style="1" customWidth="1"/>
    <col min="2573" max="2573" width="8.125" style="1" customWidth="1"/>
    <col min="2574" max="2574" width="12.875" style="1" customWidth="1"/>
    <col min="2575" max="2816" width="8.75" style="1"/>
    <col min="2817" max="2817" width="2.875" style="1" customWidth="1"/>
    <col min="2818" max="2818" width="27.125" style="1" customWidth="1"/>
    <col min="2819" max="2819" width="32.625" style="1" customWidth="1"/>
    <col min="2820" max="2820" width="16.25" style="1" customWidth="1"/>
    <col min="2821" max="2821" width="33.625" style="1" customWidth="1"/>
    <col min="2822" max="2822" width="43.25" style="1" customWidth="1"/>
    <col min="2823" max="2824" width="15.625" style="1" customWidth="1"/>
    <col min="2825" max="2826" width="8.75" style="1"/>
    <col min="2827" max="2827" width="9.25" style="1" customWidth="1"/>
    <col min="2828" max="2828" width="12.5" style="1" customWidth="1"/>
    <col min="2829" max="2829" width="8.125" style="1" customWidth="1"/>
    <col min="2830" max="2830" width="12.875" style="1" customWidth="1"/>
    <col min="2831" max="3072" width="8.75" style="1"/>
    <col min="3073" max="3073" width="2.875" style="1" customWidth="1"/>
    <col min="3074" max="3074" width="27.125" style="1" customWidth="1"/>
    <col min="3075" max="3075" width="32.625" style="1" customWidth="1"/>
    <col min="3076" max="3076" width="16.25" style="1" customWidth="1"/>
    <col min="3077" max="3077" width="33.625" style="1" customWidth="1"/>
    <col min="3078" max="3078" width="43.25" style="1" customWidth="1"/>
    <col min="3079" max="3080" width="15.625" style="1" customWidth="1"/>
    <col min="3081" max="3082" width="8.75" style="1"/>
    <col min="3083" max="3083" width="9.25" style="1" customWidth="1"/>
    <col min="3084" max="3084" width="12.5" style="1" customWidth="1"/>
    <col min="3085" max="3085" width="8.125" style="1" customWidth="1"/>
    <col min="3086" max="3086" width="12.875" style="1" customWidth="1"/>
    <col min="3087" max="3328" width="8.75" style="1"/>
    <col min="3329" max="3329" width="2.875" style="1" customWidth="1"/>
    <col min="3330" max="3330" width="27.125" style="1" customWidth="1"/>
    <col min="3331" max="3331" width="32.625" style="1" customWidth="1"/>
    <col min="3332" max="3332" width="16.25" style="1" customWidth="1"/>
    <col min="3333" max="3333" width="33.625" style="1" customWidth="1"/>
    <col min="3334" max="3334" width="43.25" style="1" customWidth="1"/>
    <col min="3335" max="3336" width="15.625" style="1" customWidth="1"/>
    <col min="3337" max="3338" width="8.75" style="1"/>
    <col min="3339" max="3339" width="9.25" style="1" customWidth="1"/>
    <col min="3340" max="3340" width="12.5" style="1" customWidth="1"/>
    <col min="3341" max="3341" width="8.125" style="1" customWidth="1"/>
    <col min="3342" max="3342" width="12.875" style="1" customWidth="1"/>
    <col min="3343" max="3584" width="8.75" style="1"/>
    <col min="3585" max="3585" width="2.875" style="1" customWidth="1"/>
    <col min="3586" max="3586" width="27.125" style="1" customWidth="1"/>
    <col min="3587" max="3587" width="32.625" style="1" customWidth="1"/>
    <col min="3588" max="3588" width="16.25" style="1" customWidth="1"/>
    <col min="3589" max="3589" width="33.625" style="1" customWidth="1"/>
    <col min="3590" max="3590" width="43.25" style="1" customWidth="1"/>
    <col min="3591" max="3592" width="15.625" style="1" customWidth="1"/>
    <col min="3593" max="3594" width="8.75" style="1"/>
    <col min="3595" max="3595" width="9.25" style="1" customWidth="1"/>
    <col min="3596" max="3596" width="12.5" style="1" customWidth="1"/>
    <col min="3597" max="3597" width="8.125" style="1" customWidth="1"/>
    <col min="3598" max="3598" width="12.875" style="1" customWidth="1"/>
    <col min="3599" max="3840" width="8.75" style="1"/>
    <col min="3841" max="3841" width="2.875" style="1" customWidth="1"/>
    <col min="3842" max="3842" width="27.125" style="1" customWidth="1"/>
    <col min="3843" max="3843" width="32.625" style="1" customWidth="1"/>
    <col min="3844" max="3844" width="16.25" style="1" customWidth="1"/>
    <col min="3845" max="3845" width="33.625" style="1" customWidth="1"/>
    <col min="3846" max="3846" width="43.25" style="1" customWidth="1"/>
    <col min="3847" max="3848" width="15.625" style="1" customWidth="1"/>
    <col min="3849" max="3850" width="8.75" style="1"/>
    <col min="3851" max="3851" width="9.25" style="1" customWidth="1"/>
    <col min="3852" max="3852" width="12.5" style="1" customWidth="1"/>
    <col min="3853" max="3853" width="8.125" style="1" customWidth="1"/>
    <col min="3854" max="3854" width="12.875" style="1" customWidth="1"/>
    <col min="3855" max="4096" width="8.75" style="1"/>
    <col min="4097" max="4097" width="2.875" style="1" customWidth="1"/>
    <col min="4098" max="4098" width="27.125" style="1" customWidth="1"/>
    <col min="4099" max="4099" width="32.625" style="1" customWidth="1"/>
    <col min="4100" max="4100" width="16.25" style="1" customWidth="1"/>
    <col min="4101" max="4101" width="33.625" style="1" customWidth="1"/>
    <col min="4102" max="4102" width="43.25" style="1" customWidth="1"/>
    <col min="4103" max="4104" width="15.625" style="1" customWidth="1"/>
    <col min="4105" max="4106" width="8.75" style="1"/>
    <col min="4107" max="4107" width="9.25" style="1" customWidth="1"/>
    <col min="4108" max="4108" width="12.5" style="1" customWidth="1"/>
    <col min="4109" max="4109" width="8.125" style="1" customWidth="1"/>
    <col min="4110" max="4110" width="12.875" style="1" customWidth="1"/>
    <col min="4111" max="4352" width="8.75" style="1"/>
    <col min="4353" max="4353" width="2.875" style="1" customWidth="1"/>
    <col min="4354" max="4354" width="27.125" style="1" customWidth="1"/>
    <col min="4355" max="4355" width="32.625" style="1" customWidth="1"/>
    <col min="4356" max="4356" width="16.25" style="1" customWidth="1"/>
    <col min="4357" max="4357" width="33.625" style="1" customWidth="1"/>
    <col min="4358" max="4358" width="43.25" style="1" customWidth="1"/>
    <col min="4359" max="4360" width="15.625" style="1" customWidth="1"/>
    <col min="4361" max="4362" width="8.75" style="1"/>
    <col min="4363" max="4363" width="9.25" style="1" customWidth="1"/>
    <col min="4364" max="4364" width="12.5" style="1" customWidth="1"/>
    <col min="4365" max="4365" width="8.125" style="1" customWidth="1"/>
    <col min="4366" max="4366" width="12.875" style="1" customWidth="1"/>
    <col min="4367" max="4608" width="8.75" style="1"/>
    <col min="4609" max="4609" width="2.875" style="1" customWidth="1"/>
    <col min="4610" max="4610" width="27.125" style="1" customWidth="1"/>
    <col min="4611" max="4611" width="32.625" style="1" customWidth="1"/>
    <col min="4612" max="4612" width="16.25" style="1" customWidth="1"/>
    <col min="4613" max="4613" width="33.625" style="1" customWidth="1"/>
    <col min="4614" max="4614" width="43.25" style="1" customWidth="1"/>
    <col min="4615" max="4616" width="15.625" style="1" customWidth="1"/>
    <col min="4617" max="4618" width="8.75" style="1"/>
    <col min="4619" max="4619" width="9.25" style="1" customWidth="1"/>
    <col min="4620" max="4620" width="12.5" style="1" customWidth="1"/>
    <col min="4621" max="4621" width="8.125" style="1" customWidth="1"/>
    <col min="4622" max="4622" width="12.875" style="1" customWidth="1"/>
    <col min="4623" max="4864" width="8.75" style="1"/>
    <col min="4865" max="4865" width="2.875" style="1" customWidth="1"/>
    <col min="4866" max="4866" width="27.125" style="1" customWidth="1"/>
    <col min="4867" max="4867" width="32.625" style="1" customWidth="1"/>
    <col min="4868" max="4868" width="16.25" style="1" customWidth="1"/>
    <col min="4869" max="4869" width="33.625" style="1" customWidth="1"/>
    <col min="4870" max="4870" width="43.25" style="1" customWidth="1"/>
    <col min="4871" max="4872" width="15.625" style="1" customWidth="1"/>
    <col min="4873" max="4874" width="8.75" style="1"/>
    <col min="4875" max="4875" width="9.25" style="1" customWidth="1"/>
    <col min="4876" max="4876" width="12.5" style="1" customWidth="1"/>
    <col min="4877" max="4877" width="8.125" style="1" customWidth="1"/>
    <col min="4878" max="4878" width="12.875" style="1" customWidth="1"/>
    <col min="4879" max="5120" width="8.75" style="1"/>
    <col min="5121" max="5121" width="2.875" style="1" customWidth="1"/>
    <col min="5122" max="5122" width="27.125" style="1" customWidth="1"/>
    <col min="5123" max="5123" width="32.625" style="1" customWidth="1"/>
    <col min="5124" max="5124" width="16.25" style="1" customWidth="1"/>
    <col min="5125" max="5125" width="33.625" style="1" customWidth="1"/>
    <col min="5126" max="5126" width="43.25" style="1" customWidth="1"/>
    <col min="5127" max="5128" width="15.625" style="1" customWidth="1"/>
    <col min="5129" max="5130" width="8.75" style="1"/>
    <col min="5131" max="5131" width="9.25" style="1" customWidth="1"/>
    <col min="5132" max="5132" width="12.5" style="1" customWidth="1"/>
    <col min="5133" max="5133" width="8.125" style="1" customWidth="1"/>
    <col min="5134" max="5134" width="12.875" style="1" customWidth="1"/>
    <col min="5135" max="5376" width="8.75" style="1"/>
    <col min="5377" max="5377" width="2.875" style="1" customWidth="1"/>
    <col min="5378" max="5378" width="27.125" style="1" customWidth="1"/>
    <col min="5379" max="5379" width="32.625" style="1" customWidth="1"/>
    <col min="5380" max="5380" width="16.25" style="1" customWidth="1"/>
    <col min="5381" max="5381" width="33.625" style="1" customWidth="1"/>
    <col min="5382" max="5382" width="43.25" style="1" customWidth="1"/>
    <col min="5383" max="5384" width="15.625" style="1" customWidth="1"/>
    <col min="5385" max="5386" width="8.75" style="1"/>
    <col min="5387" max="5387" width="9.25" style="1" customWidth="1"/>
    <col min="5388" max="5388" width="12.5" style="1" customWidth="1"/>
    <col min="5389" max="5389" width="8.125" style="1" customWidth="1"/>
    <col min="5390" max="5390" width="12.875" style="1" customWidth="1"/>
    <col min="5391" max="5632" width="8.75" style="1"/>
    <col min="5633" max="5633" width="2.875" style="1" customWidth="1"/>
    <col min="5634" max="5634" width="27.125" style="1" customWidth="1"/>
    <col min="5635" max="5635" width="32.625" style="1" customWidth="1"/>
    <col min="5636" max="5636" width="16.25" style="1" customWidth="1"/>
    <col min="5637" max="5637" width="33.625" style="1" customWidth="1"/>
    <col min="5638" max="5638" width="43.25" style="1" customWidth="1"/>
    <col min="5639" max="5640" width="15.625" style="1" customWidth="1"/>
    <col min="5641" max="5642" width="8.75" style="1"/>
    <col min="5643" max="5643" width="9.25" style="1" customWidth="1"/>
    <col min="5644" max="5644" width="12.5" style="1" customWidth="1"/>
    <col min="5645" max="5645" width="8.125" style="1" customWidth="1"/>
    <col min="5646" max="5646" width="12.875" style="1" customWidth="1"/>
    <col min="5647" max="5888" width="8.75" style="1"/>
    <col min="5889" max="5889" width="2.875" style="1" customWidth="1"/>
    <col min="5890" max="5890" width="27.125" style="1" customWidth="1"/>
    <col min="5891" max="5891" width="32.625" style="1" customWidth="1"/>
    <col min="5892" max="5892" width="16.25" style="1" customWidth="1"/>
    <col min="5893" max="5893" width="33.625" style="1" customWidth="1"/>
    <col min="5894" max="5894" width="43.25" style="1" customWidth="1"/>
    <col min="5895" max="5896" width="15.625" style="1" customWidth="1"/>
    <col min="5897" max="5898" width="8.75" style="1"/>
    <col min="5899" max="5899" width="9.25" style="1" customWidth="1"/>
    <col min="5900" max="5900" width="12.5" style="1" customWidth="1"/>
    <col min="5901" max="5901" width="8.125" style="1" customWidth="1"/>
    <col min="5902" max="5902" width="12.875" style="1" customWidth="1"/>
    <col min="5903" max="6144" width="8.75" style="1"/>
    <col min="6145" max="6145" width="2.875" style="1" customWidth="1"/>
    <col min="6146" max="6146" width="27.125" style="1" customWidth="1"/>
    <col min="6147" max="6147" width="32.625" style="1" customWidth="1"/>
    <col min="6148" max="6148" width="16.25" style="1" customWidth="1"/>
    <col min="6149" max="6149" width="33.625" style="1" customWidth="1"/>
    <col min="6150" max="6150" width="43.25" style="1" customWidth="1"/>
    <col min="6151" max="6152" width="15.625" style="1" customWidth="1"/>
    <col min="6153" max="6154" width="8.75" style="1"/>
    <col min="6155" max="6155" width="9.25" style="1" customWidth="1"/>
    <col min="6156" max="6156" width="12.5" style="1" customWidth="1"/>
    <col min="6157" max="6157" width="8.125" style="1" customWidth="1"/>
    <col min="6158" max="6158" width="12.875" style="1" customWidth="1"/>
    <col min="6159" max="6400" width="8.75" style="1"/>
    <col min="6401" max="6401" width="2.875" style="1" customWidth="1"/>
    <col min="6402" max="6402" width="27.125" style="1" customWidth="1"/>
    <col min="6403" max="6403" width="32.625" style="1" customWidth="1"/>
    <col min="6404" max="6404" width="16.25" style="1" customWidth="1"/>
    <col min="6405" max="6405" width="33.625" style="1" customWidth="1"/>
    <col min="6406" max="6406" width="43.25" style="1" customWidth="1"/>
    <col min="6407" max="6408" width="15.625" style="1" customWidth="1"/>
    <col min="6409" max="6410" width="8.75" style="1"/>
    <col min="6411" max="6411" width="9.25" style="1" customWidth="1"/>
    <col min="6412" max="6412" width="12.5" style="1" customWidth="1"/>
    <col min="6413" max="6413" width="8.125" style="1" customWidth="1"/>
    <col min="6414" max="6414" width="12.875" style="1" customWidth="1"/>
    <col min="6415" max="6656" width="8.75" style="1"/>
    <col min="6657" max="6657" width="2.875" style="1" customWidth="1"/>
    <col min="6658" max="6658" width="27.125" style="1" customWidth="1"/>
    <col min="6659" max="6659" width="32.625" style="1" customWidth="1"/>
    <col min="6660" max="6660" width="16.25" style="1" customWidth="1"/>
    <col min="6661" max="6661" width="33.625" style="1" customWidth="1"/>
    <col min="6662" max="6662" width="43.25" style="1" customWidth="1"/>
    <col min="6663" max="6664" width="15.625" style="1" customWidth="1"/>
    <col min="6665" max="6666" width="8.75" style="1"/>
    <col min="6667" max="6667" width="9.25" style="1" customWidth="1"/>
    <col min="6668" max="6668" width="12.5" style="1" customWidth="1"/>
    <col min="6669" max="6669" width="8.125" style="1" customWidth="1"/>
    <col min="6670" max="6670" width="12.875" style="1" customWidth="1"/>
    <col min="6671" max="6912" width="8.75" style="1"/>
    <col min="6913" max="6913" width="2.875" style="1" customWidth="1"/>
    <col min="6914" max="6914" width="27.125" style="1" customWidth="1"/>
    <col min="6915" max="6915" width="32.625" style="1" customWidth="1"/>
    <col min="6916" max="6916" width="16.25" style="1" customWidth="1"/>
    <col min="6917" max="6917" width="33.625" style="1" customWidth="1"/>
    <col min="6918" max="6918" width="43.25" style="1" customWidth="1"/>
    <col min="6919" max="6920" width="15.625" style="1" customWidth="1"/>
    <col min="6921" max="6922" width="8.75" style="1"/>
    <col min="6923" max="6923" width="9.25" style="1" customWidth="1"/>
    <col min="6924" max="6924" width="12.5" style="1" customWidth="1"/>
    <col min="6925" max="6925" width="8.125" style="1" customWidth="1"/>
    <col min="6926" max="6926" width="12.875" style="1" customWidth="1"/>
    <col min="6927" max="7168" width="8.75" style="1"/>
    <col min="7169" max="7169" width="2.875" style="1" customWidth="1"/>
    <col min="7170" max="7170" width="27.125" style="1" customWidth="1"/>
    <col min="7171" max="7171" width="32.625" style="1" customWidth="1"/>
    <col min="7172" max="7172" width="16.25" style="1" customWidth="1"/>
    <col min="7173" max="7173" width="33.625" style="1" customWidth="1"/>
    <col min="7174" max="7174" width="43.25" style="1" customWidth="1"/>
    <col min="7175" max="7176" width="15.625" style="1" customWidth="1"/>
    <col min="7177" max="7178" width="8.75" style="1"/>
    <col min="7179" max="7179" width="9.25" style="1" customWidth="1"/>
    <col min="7180" max="7180" width="12.5" style="1" customWidth="1"/>
    <col min="7181" max="7181" width="8.125" style="1" customWidth="1"/>
    <col min="7182" max="7182" width="12.875" style="1" customWidth="1"/>
    <col min="7183" max="7424" width="8.75" style="1"/>
    <col min="7425" max="7425" width="2.875" style="1" customWidth="1"/>
    <col min="7426" max="7426" width="27.125" style="1" customWidth="1"/>
    <col min="7427" max="7427" width="32.625" style="1" customWidth="1"/>
    <col min="7428" max="7428" width="16.25" style="1" customWidth="1"/>
    <col min="7429" max="7429" width="33.625" style="1" customWidth="1"/>
    <col min="7430" max="7430" width="43.25" style="1" customWidth="1"/>
    <col min="7431" max="7432" width="15.625" style="1" customWidth="1"/>
    <col min="7433" max="7434" width="8.75" style="1"/>
    <col min="7435" max="7435" width="9.25" style="1" customWidth="1"/>
    <col min="7436" max="7436" width="12.5" style="1" customWidth="1"/>
    <col min="7437" max="7437" width="8.125" style="1" customWidth="1"/>
    <col min="7438" max="7438" width="12.875" style="1" customWidth="1"/>
    <col min="7439" max="7680" width="8.75" style="1"/>
    <col min="7681" max="7681" width="2.875" style="1" customWidth="1"/>
    <col min="7682" max="7682" width="27.125" style="1" customWidth="1"/>
    <col min="7683" max="7683" width="32.625" style="1" customWidth="1"/>
    <col min="7684" max="7684" width="16.25" style="1" customWidth="1"/>
    <col min="7685" max="7685" width="33.625" style="1" customWidth="1"/>
    <col min="7686" max="7686" width="43.25" style="1" customWidth="1"/>
    <col min="7687" max="7688" width="15.625" style="1" customWidth="1"/>
    <col min="7689" max="7690" width="8.75" style="1"/>
    <col min="7691" max="7691" width="9.25" style="1" customWidth="1"/>
    <col min="7692" max="7692" width="12.5" style="1" customWidth="1"/>
    <col min="7693" max="7693" width="8.125" style="1" customWidth="1"/>
    <col min="7694" max="7694" width="12.875" style="1" customWidth="1"/>
    <col min="7695" max="7936" width="8.75" style="1"/>
    <col min="7937" max="7937" width="2.875" style="1" customWidth="1"/>
    <col min="7938" max="7938" width="27.125" style="1" customWidth="1"/>
    <col min="7939" max="7939" width="32.625" style="1" customWidth="1"/>
    <col min="7940" max="7940" width="16.25" style="1" customWidth="1"/>
    <col min="7941" max="7941" width="33.625" style="1" customWidth="1"/>
    <col min="7942" max="7942" width="43.25" style="1" customWidth="1"/>
    <col min="7943" max="7944" width="15.625" style="1" customWidth="1"/>
    <col min="7945" max="7946" width="8.75" style="1"/>
    <col min="7947" max="7947" width="9.25" style="1" customWidth="1"/>
    <col min="7948" max="7948" width="12.5" style="1" customWidth="1"/>
    <col min="7949" max="7949" width="8.125" style="1" customWidth="1"/>
    <col min="7950" max="7950" width="12.875" style="1" customWidth="1"/>
    <col min="7951" max="8192" width="8.75" style="1"/>
    <col min="8193" max="8193" width="2.875" style="1" customWidth="1"/>
    <col min="8194" max="8194" width="27.125" style="1" customWidth="1"/>
    <col min="8195" max="8195" width="32.625" style="1" customWidth="1"/>
    <col min="8196" max="8196" width="16.25" style="1" customWidth="1"/>
    <col min="8197" max="8197" width="33.625" style="1" customWidth="1"/>
    <col min="8198" max="8198" width="43.25" style="1" customWidth="1"/>
    <col min="8199" max="8200" width="15.625" style="1" customWidth="1"/>
    <col min="8201" max="8202" width="8.75" style="1"/>
    <col min="8203" max="8203" width="9.25" style="1" customWidth="1"/>
    <col min="8204" max="8204" width="12.5" style="1" customWidth="1"/>
    <col min="8205" max="8205" width="8.125" style="1" customWidth="1"/>
    <col min="8206" max="8206" width="12.875" style="1" customWidth="1"/>
    <col min="8207" max="8448" width="8.75" style="1"/>
    <col min="8449" max="8449" width="2.875" style="1" customWidth="1"/>
    <col min="8450" max="8450" width="27.125" style="1" customWidth="1"/>
    <col min="8451" max="8451" width="32.625" style="1" customWidth="1"/>
    <col min="8452" max="8452" width="16.25" style="1" customWidth="1"/>
    <col min="8453" max="8453" width="33.625" style="1" customWidth="1"/>
    <col min="8454" max="8454" width="43.25" style="1" customWidth="1"/>
    <col min="8455" max="8456" width="15.625" style="1" customWidth="1"/>
    <col min="8457" max="8458" width="8.75" style="1"/>
    <col min="8459" max="8459" width="9.25" style="1" customWidth="1"/>
    <col min="8460" max="8460" width="12.5" style="1" customWidth="1"/>
    <col min="8461" max="8461" width="8.125" style="1" customWidth="1"/>
    <col min="8462" max="8462" width="12.875" style="1" customWidth="1"/>
    <col min="8463" max="8704" width="8.75" style="1"/>
    <col min="8705" max="8705" width="2.875" style="1" customWidth="1"/>
    <col min="8706" max="8706" width="27.125" style="1" customWidth="1"/>
    <col min="8707" max="8707" width="32.625" style="1" customWidth="1"/>
    <col min="8708" max="8708" width="16.25" style="1" customWidth="1"/>
    <col min="8709" max="8709" width="33.625" style="1" customWidth="1"/>
    <col min="8710" max="8710" width="43.25" style="1" customWidth="1"/>
    <col min="8711" max="8712" width="15.625" style="1" customWidth="1"/>
    <col min="8713" max="8714" width="8.75" style="1"/>
    <col min="8715" max="8715" width="9.25" style="1" customWidth="1"/>
    <col min="8716" max="8716" width="12.5" style="1" customWidth="1"/>
    <col min="8717" max="8717" width="8.125" style="1" customWidth="1"/>
    <col min="8718" max="8718" width="12.875" style="1" customWidth="1"/>
    <col min="8719" max="8960" width="8.75" style="1"/>
    <col min="8961" max="8961" width="2.875" style="1" customWidth="1"/>
    <col min="8962" max="8962" width="27.125" style="1" customWidth="1"/>
    <col min="8963" max="8963" width="32.625" style="1" customWidth="1"/>
    <col min="8964" max="8964" width="16.25" style="1" customWidth="1"/>
    <col min="8965" max="8965" width="33.625" style="1" customWidth="1"/>
    <col min="8966" max="8966" width="43.25" style="1" customWidth="1"/>
    <col min="8967" max="8968" width="15.625" style="1" customWidth="1"/>
    <col min="8969" max="8970" width="8.75" style="1"/>
    <col min="8971" max="8971" width="9.25" style="1" customWidth="1"/>
    <col min="8972" max="8972" width="12.5" style="1" customWidth="1"/>
    <col min="8973" max="8973" width="8.125" style="1" customWidth="1"/>
    <col min="8974" max="8974" width="12.875" style="1" customWidth="1"/>
    <col min="8975" max="9216" width="8.75" style="1"/>
    <col min="9217" max="9217" width="2.875" style="1" customWidth="1"/>
    <col min="9218" max="9218" width="27.125" style="1" customWidth="1"/>
    <col min="9219" max="9219" width="32.625" style="1" customWidth="1"/>
    <col min="9220" max="9220" width="16.25" style="1" customWidth="1"/>
    <col min="9221" max="9221" width="33.625" style="1" customWidth="1"/>
    <col min="9222" max="9222" width="43.25" style="1" customWidth="1"/>
    <col min="9223" max="9224" width="15.625" style="1" customWidth="1"/>
    <col min="9225" max="9226" width="8.75" style="1"/>
    <col min="9227" max="9227" width="9.25" style="1" customWidth="1"/>
    <col min="9228" max="9228" width="12.5" style="1" customWidth="1"/>
    <col min="9229" max="9229" width="8.125" style="1" customWidth="1"/>
    <col min="9230" max="9230" width="12.875" style="1" customWidth="1"/>
    <col min="9231" max="9472" width="8.75" style="1"/>
    <col min="9473" max="9473" width="2.875" style="1" customWidth="1"/>
    <col min="9474" max="9474" width="27.125" style="1" customWidth="1"/>
    <col min="9475" max="9475" width="32.625" style="1" customWidth="1"/>
    <col min="9476" max="9476" width="16.25" style="1" customWidth="1"/>
    <col min="9477" max="9477" width="33.625" style="1" customWidth="1"/>
    <col min="9478" max="9478" width="43.25" style="1" customWidth="1"/>
    <col min="9479" max="9480" width="15.625" style="1" customWidth="1"/>
    <col min="9481" max="9482" width="8.75" style="1"/>
    <col min="9483" max="9483" width="9.25" style="1" customWidth="1"/>
    <col min="9484" max="9484" width="12.5" style="1" customWidth="1"/>
    <col min="9485" max="9485" width="8.125" style="1" customWidth="1"/>
    <col min="9486" max="9486" width="12.875" style="1" customWidth="1"/>
    <col min="9487" max="9728" width="8.75" style="1"/>
    <col min="9729" max="9729" width="2.875" style="1" customWidth="1"/>
    <col min="9730" max="9730" width="27.125" style="1" customWidth="1"/>
    <col min="9731" max="9731" width="32.625" style="1" customWidth="1"/>
    <col min="9732" max="9732" width="16.25" style="1" customWidth="1"/>
    <col min="9733" max="9733" width="33.625" style="1" customWidth="1"/>
    <col min="9734" max="9734" width="43.25" style="1" customWidth="1"/>
    <col min="9735" max="9736" width="15.625" style="1" customWidth="1"/>
    <col min="9737" max="9738" width="8.75" style="1"/>
    <col min="9739" max="9739" width="9.25" style="1" customWidth="1"/>
    <col min="9740" max="9740" width="12.5" style="1" customWidth="1"/>
    <col min="9741" max="9741" width="8.125" style="1" customWidth="1"/>
    <col min="9742" max="9742" width="12.875" style="1" customWidth="1"/>
    <col min="9743" max="9984" width="8.75" style="1"/>
    <col min="9985" max="9985" width="2.875" style="1" customWidth="1"/>
    <col min="9986" max="9986" width="27.125" style="1" customWidth="1"/>
    <col min="9987" max="9987" width="32.625" style="1" customWidth="1"/>
    <col min="9988" max="9988" width="16.25" style="1" customWidth="1"/>
    <col min="9989" max="9989" width="33.625" style="1" customWidth="1"/>
    <col min="9990" max="9990" width="43.25" style="1" customWidth="1"/>
    <col min="9991" max="9992" width="15.625" style="1" customWidth="1"/>
    <col min="9993" max="9994" width="8.75" style="1"/>
    <col min="9995" max="9995" width="9.25" style="1" customWidth="1"/>
    <col min="9996" max="9996" width="12.5" style="1" customWidth="1"/>
    <col min="9997" max="9997" width="8.125" style="1" customWidth="1"/>
    <col min="9998" max="9998" width="12.875" style="1" customWidth="1"/>
    <col min="9999" max="10240" width="8.75" style="1"/>
    <col min="10241" max="10241" width="2.875" style="1" customWidth="1"/>
    <col min="10242" max="10242" width="27.125" style="1" customWidth="1"/>
    <col min="10243" max="10243" width="32.625" style="1" customWidth="1"/>
    <col min="10244" max="10244" width="16.25" style="1" customWidth="1"/>
    <col min="10245" max="10245" width="33.625" style="1" customWidth="1"/>
    <col min="10246" max="10246" width="43.25" style="1" customWidth="1"/>
    <col min="10247" max="10248" width="15.625" style="1" customWidth="1"/>
    <col min="10249" max="10250" width="8.75" style="1"/>
    <col min="10251" max="10251" width="9.25" style="1" customWidth="1"/>
    <col min="10252" max="10252" width="12.5" style="1" customWidth="1"/>
    <col min="10253" max="10253" width="8.125" style="1" customWidth="1"/>
    <col min="10254" max="10254" width="12.875" style="1" customWidth="1"/>
    <col min="10255" max="10496" width="8.75" style="1"/>
    <col min="10497" max="10497" width="2.875" style="1" customWidth="1"/>
    <col min="10498" max="10498" width="27.125" style="1" customWidth="1"/>
    <col min="10499" max="10499" width="32.625" style="1" customWidth="1"/>
    <col min="10500" max="10500" width="16.25" style="1" customWidth="1"/>
    <col min="10501" max="10501" width="33.625" style="1" customWidth="1"/>
    <col min="10502" max="10502" width="43.25" style="1" customWidth="1"/>
    <col min="10503" max="10504" width="15.625" style="1" customWidth="1"/>
    <col min="10505" max="10506" width="8.75" style="1"/>
    <col min="10507" max="10507" width="9.25" style="1" customWidth="1"/>
    <col min="10508" max="10508" width="12.5" style="1" customWidth="1"/>
    <col min="10509" max="10509" width="8.125" style="1" customWidth="1"/>
    <col min="10510" max="10510" width="12.875" style="1" customWidth="1"/>
    <col min="10511" max="10752" width="8.75" style="1"/>
    <col min="10753" max="10753" width="2.875" style="1" customWidth="1"/>
    <col min="10754" max="10754" width="27.125" style="1" customWidth="1"/>
    <col min="10755" max="10755" width="32.625" style="1" customWidth="1"/>
    <col min="10756" max="10756" width="16.25" style="1" customWidth="1"/>
    <col min="10757" max="10757" width="33.625" style="1" customWidth="1"/>
    <col min="10758" max="10758" width="43.25" style="1" customWidth="1"/>
    <col min="10759" max="10760" width="15.625" style="1" customWidth="1"/>
    <col min="10761" max="10762" width="8.75" style="1"/>
    <col min="10763" max="10763" width="9.25" style="1" customWidth="1"/>
    <col min="10764" max="10764" width="12.5" style="1" customWidth="1"/>
    <col min="10765" max="10765" width="8.125" style="1" customWidth="1"/>
    <col min="10766" max="10766" width="12.875" style="1" customWidth="1"/>
    <col min="10767" max="11008" width="8.75" style="1"/>
    <col min="11009" max="11009" width="2.875" style="1" customWidth="1"/>
    <col min="11010" max="11010" width="27.125" style="1" customWidth="1"/>
    <col min="11011" max="11011" width="32.625" style="1" customWidth="1"/>
    <col min="11012" max="11012" width="16.25" style="1" customWidth="1"/>
    <col min="11013" max="11013" width="33.625" style="1" customWidth="1"/>
    <col min="11014" max="11014" width="43.25" style="1" customWidth="1"/>
    <col min="11015" max="11016" width="15.625" style="1" customWidth="1"/>
    <col min="11017" max="11018" width="8.75" style="1"/>
    <col min="11019" max="11019" width="9.25" style="1" customWidth="1"/>
    <col min="11020" max="11020" width="12.5" style="1" customWidth="1"/>
    <col min="11021" max="11021" width="8.125" style="1" customWidth="1"/>
    <col min="11022" max="11022" width="12.875" style="1" customWidth="1"/>
    <col min="11023" max="11264" width="8.75" style="1"/>
    <col min="11265" max="11265" width="2.875" style="1" customWidth="1"/>
    <col min="11266" max="11266" width="27.125" style="1" customWidth="1"/>
    <col min="11267" max="11267" width="32.625" style="1" customWidth="1"/>
    <col min="11268" max="11268" width="16.25" style="1" customWidth="1"/>
    <col min="11269" max="11269" width="33.625" style="1" customWidth="1"/>
    <col min="11270" max="11270" width="43.25" style="1" customWidth="1"/>
    <col min="11271" max="11272" width="15.625" style="1" customWidth="1"/>
    <col min="11273" max="11274" width="8.75" style="1"/>
    <col min="11275" max="11275" width="9.25" style="1" customWidth="1"/>
    <col min="11276" max="11276" width="12.5" style="1" customWidth="1"/>
    <col min="11277" max="11277" width="8.125" style="1" customWidth="1"/>
    <col min="11278" max="11278" width="12.875" style="1" customWidth="1"/>
    <col min="11279" max="11520" width="8.75" style="1"/>
    <col min="11521" max="11521" width="2.875" style="1" customWidth="1"/>
    <col min="11522" max="11522" width="27.125" style="1" customWidth="1"/>
    <col min="11523" max="11523" width="32.625" style="1" customWidth="1"/>
    <col min="11524" max="11524" width="16.25" style="1" customWidth="1"/>
    <col min="11525" max="11525" width="33.625" style="1" customWidth="1"/>
    <col min="11526" max="11526" width="43.25" style="1" customWidth="1"/>
    <col min="11527" max="11528" width="15.625" style="1" customWidth="1"/>
    <col min="11529" max="11530" width="8.75" style="1"/>
    <col min="11531" max="11531" width="9.25" style="1" customWidth="1"/>
    <col min="11532" max="11532" width="12.5" style="1" customWidth="1"/>
    <col min="11533" max="11533" width="8.125" style="1" customWidth="1"/>
    <col min="11534" max="11534" width="12.875" style="1" customWidth="1"/>
    <col min="11535" max="11776" width="8.75" style="1"/>
    <col min="11777" max="11777" width="2.875" style="1" customWidth="1"/>
    <col min="11778" max="11778" width="27.125" style="1" customWidth="1"/>
    <col min="11779" max="11779" width="32.625" style="1" customWidth="1"/>
    <col min="11780" max="11780" width="16.25" style="1" customWidth="1"/>
    <col min="11781" max="11781" width="33.625" style="1" customWidth="1"/>
    <col min="11782" max="11782" width="43.25" style="1" customWidth="1"/>
    <col min="11783" max="11784" width="15.625" style="1" customWidth="1"/>
    <col min="11785" max="11786" width="8.75" style="1"/>
    <col min="11787" max="11787" width="9.25" style="1" customWidth="1"/>
    <col min="11788" max="11788" width="12.5" style="1" customWidth="1"/>
    <col min="11789" max="11789" width="8.125" style="1" customWidth="1"/>
    <col min="11790" max="11790" width="12.875" style="1" customWidth="1"/>
    <col min="11791" max="12032" width="8.75" style="1"/>
    <col min="12033" max="12033" width="2.875" style="1" customWidth="1"/>
    <col min="12034" max="12034" width="27.125" style="1" customWidth="1"/>
    <col min="12035" max="12035" width="32.625" style="1" customWidth="1"/>
    <col min="12036" max="12036" width="16.25" style="1" customWidth="1"/>
    <col min="12037" max="12037" width="33.625" style="1" customWidth="1"/>
    <col min="12038" max="12038" width="43.25" style="1" customWidth="1"/>
    <col min="12039" max="12040" width="15.625" style="1" customWidth="1"/>
    <col min="12041" max="12042" width="8.75" style="1"/>
    <col min="12043" max="12043" width="9.25" style="1" customWidth="1"/>
    <col min="12044" max="12044" width="12.5" style="1" customWidth="1"/>
    <col min="12045" max="12045" width="8.125" style="1" customWidth="1"/>
    <col min="12046" max="12046" width="12.875" style="1" customWidth="1"/>
    <col min="12047" max="12288" width="8.75" style="1"/>
    <col min="12289" max="12289" width="2.875" style="1" customWidth="1"/>
    <col min="12290" max="12290" width="27.125" style="1" customWidth="1"/>
    <col min="12291" max="12291" width="32.625" style="1" customWidth="1"/>
    <col min="12292" max="12292" width="16.25" style="1" customWidth="1"/>
    <col min="12293" max="12293" width="33.625" style="1" customWidth="1"/>
    <col min="12294" max="12294" width="43.25" style="1" customWidth="1"/>
    <col min="12295" max="12296" width="15.625" style="1" customWidth="1"/>
    <col min="12297" max="12298" width="8.75" style="1"/>
    <col min="12299" max="12299" width="9.25" style="1" customWidth="1"/>
    <col min="12300" max="12300" width="12.5" style="1" customWidth="1"/>
    <col min="12301" max="12301" width="8.125" style="1" customWidth="1"/>
    <col min="12302" max="12302" width="12.875" style="1" customWidth="1"/>
    <col min="12303" max="12544" width="8.75" style="1"/>
    <col min="12545" max="12545" width="2.875" style="1" customWidth="1"/>
    <col min="12546" max="12546" width="27.125" style="1" customWidth="1"/>
    <col min="12547" max="12547" width="32.625" style="1" customWidth="1"/>
    <col min="12548" max="12548" width="16.25" style="1" customWidth="1"/>
    <col min="12549" max="12549" width="33.625" style="1" customWidth="1"/>
    <col min="12550" max="12550" width="43.25" style="1" customWidth="1"/>
    <col min="12551" max="12552" width="15.625" style="1" customWidth="1"/>
    <col min="12553" max="12554" width="8.75" style="1"/>
    <col min="12555" max="12555" width="9.25" style="1" customWidth="1"/>
    <col min="12556" max="12556" width="12.5" style="1" customWidth="1"/>
    <col min="12557" max="12557" width="8.125" style="1" customWidth="1"/>
    <col min="12558" max="12558" width="12.875" style="1" customWidth="1"/>
    <col min="12559" max="12800" width="8.75" style="1"/>
    <col min="12801" max="12801" width="2.875" style="1" customWidth="1"/>
    <col min="12802" max="12802" width="27.125" style="1" customWidth="1"/>
    <col min="12803" max="12803" width="32.625" style="1" customWidth="1"/>
    <col min="12804" max="12804" width="16.25" style="1" customWidth="1"/>
    <col min="12805" max="12805" width="33.625" style="1" customWidth="1"/>
    <col min="12806" max="12806" width="43.25" style="1" customWidth="1"/>
    <col min="12807" max="12808" width="15.625" style="1" customWidth="1"/>
    <col min="12809" max="12810" width="8.75" style="1"/>
    <col min="12811" max="12811" width="9.25" style="1" customWidth="1"/>
    <col min="12812" max="12812" width="12.5" style="1" customWidth="1"/>
    <col min="12813" max="12813" width="8.125" style="1" customWidth="1"/>
    <col min="12814" max="12814" width="12.875" style="1" customWidth="1"/>
    <col min="12815" max="13056" width="8.75" style="1"/>
    <col min="13057" max="13057" width="2.875" style="1" customWidth="1"/>
    <col min="13058" max="13058" width="27.125" style="1" customWidth="1"/>
    <col min="13059" max="13059" width="32.625" style="1" customWidth="1"/>
    <col min="13060" max="13060" width="16.25" style="1" customWidth="1"/>
    <col min="13061" max="13061" width="33.625" style="1" customWidth="1"/>
    <col min="13062" max="13062" width="43.25" style="1" customWidth="1"/>
    <col min="13063" max="13064" width="15.625" style="1" customWidth="1"/>
    <col min="13065" max="13066" width="8.75" style="1"/>
    <col min="13067" max="13067" width="9.25" style="1" customWidth="1"/>
    <col min="13068" max="13068" width="12.5" style="1" customWidth="1"/>
    <col min="13069" max="13069" width="8.125" style="1" customWidth="1"/>
    <col min="13070" max="13070" width="12.875" style="1" customWidth="1"/>
    <col min="13071" max="13312" width="8.75" style="1"/>
    <col min="13313" max="13313" width="2.875" style="1" customWidth="1"/>
    <col min="13314" max="13314" width="27.125" style="1" customWidth="1"/>
    <col min="13315" max="13315" width="32.625" style="1" customWidth="1"/>
    <col min="13316" max="13316" width="16.25" style="1" customWidth="1"/>
    <col min="13317" max="13317" width="33.625" style="1" customWidth="1"/>
    <col min="13318" max="13318" width="43.25" style="1" customWidth="1"/>
    <col min="13319" max="13320" width="15.625" style="1" customWidth="1"/>
    <col min="13321" max="13322" width="8.75" style="1"/>
    <col min="13323" max="13323" width="9.25" style="1" customWidth="1"/>
    <col min="13324" max="13324" width="12.5" style="1" customWidth="1"/>
    <col min="13325" max="13325" width="8.125" style="1" customWidth="1"/>
    <col min="13326" max="13326" width="12.875" style="1" customWidth="1"/>
    <col min="13327" max="13568" width="8.75" style="1"/>
    <col min="13569" max="13569" width="2.875" style="1" customWidth="1"/>
    <col min="13570" max="13570" width="27.125" style="1" customWidth="1"/>
    <col min="13571" max="13571" width="32.625" style="1" customWidth="1"/>
    <col min="13572" max="13572" width="16.25" style="1" customWidth="1"/>
    <col min="13573" max="13573" width="33.625" style="1" customWidth="1"/>
    <col min="13574" max="13574" width="43.25" style="1" customWidth="1"/>
    <col min="13575" max="13576" width="15.625" style="1" customWidth="1"/>
    <col min="13577" max="13578" width="8.75" style="1"/>
    <col min="13579" max="13579" width="9.25" style="1" customWidth="1"/>
    <col min="13580" max="13580" width="12.5" style="1" customWidth="1"/>
    <col min="13581" max="13581" width="8.125" style="1" customWidth="1"/>
    <col min="13582" max="13582" width="12.875" style="1" customWidth="1"/>
    <col min="13583" max="13824" width="8.75" style="1"/>
    <col min="13825" max="13825" width="2.875" style="1" customWidth="1"/>
    <col min="13826" max="13826" width="27.125" style="1" customWidth="1"/>
    <col min="13827" max="13827" width="32.625" style="1" customWidth="1"/>
    <col min="13828" max="13828" width="16.25" style="1" customWidth="1"/>
    <col min="13829" max="13829" width="33.625" style="1" customWidth="1"/>
    <col min="13830" max="13830" width="43.25" style="1" customWidth="1"/>
    <col min="13831" max="13832" width="15.625" style="1" customWidth="1"/>
    <col min="13833" max="13834" width="8.75" style="1"/>
    <col min="13835" max="13835" width="9.25" style="1" customWidth="1"/>
    <col min="13836" max="13836" width="12.5" style="1" customWidth="1"/>
    <col min="13837" max="13837" width="8.125" style="1" customWidth="1"/>
    <col min="13838" max="13838" width="12.875" style="1" customWidth="1"/>
    <col min="13839" max="14080" width="8.75" style="1"/>
    <col min="14081" max="14081" width="2.875" style="1" customWidth="1"/>
    <col min="14082" max="14082" width="27.125" style="1" customWidth="1"/>
    <col min="14083" max="14083" width="32.625" style="1" customWidth="1"/>
    <col min="14084" max="14084" width="16.25" style="1" customWidth="1"/>
    <col min="14085" max="14085" width="33.625" style="1" customWidth="1"/>
    <col min="14086" max="14086" width="43.25" style="1" customWidth="1"/>
    <col min="14087" max="14088" width="15.625" style="1" customWidth="1"/>
    <col min="14089" max="14090" width="8.75" style="1"/>
    <col min="14091" max="14091" width="9.25" style="1" customWidth="1"/>
    <col min="14092" max="14092" width="12.5" style="1" customWidth="1"/>
    <col min="14093" max="14093" width="8.125" style="1" customWidth="1"/>
    <col min="14094" max="14094" width="12.875" style="1" customWidth="1"/>
    <col min="14095" max="14336" width="8.75" style="1"/>
    <col min="14337" max="14337" width="2.875" style="1" customWidth="1"/>
    <col min="14338" max="14338" width="27.125" style="1" customWidth="1"/>
    <col min="14339" max="14339" width="32.625" style="1" customWidth="1"/>
    <col min="14340" max="14340" width="16.25" style="1" customWidth="1"/>
    <col min="14341" max="14341" width="33.625" style="1" customWidth="1"/>
    <col min="14342" max="14342" width="43.25" style="1" customWidth="1"/>
    <col min="14343" max="14344" width="15.625" style="1" customWidth="1"/>
    <col min="14345" max="14346" width="8.75" style="1"/>
    <col min="14347" max="14347" width="9.25" style="1" customWidth="1"/>
    <col min="14348" max="14348" width="12.5" style="1" customWidth="1"/>
    <col min="14349" max="14349" width="8.125" style="1" customWidth="1"/>
    <col min="14350" max="14350" width="12.875" style="1" customWidth="1"/>
    <col min="14351" max="14592" width="8.75" style="1"/>
    <col min="14593" max="14593" width="2.875" style="1" customWidth="1"/>
    <col min="14594" max="14594" width="27.125" style="1" customWidth="1"/>
    <col min="14595" max="14595" width="32.625" style="1" customWidth="1"/>
    <col min="14596" max="14596" width="16.25" style="1" customWidth="1"/>
    <col min="14597" max="14597" width="33.625" style="1" customWidth="1"/>
    <col min="14598" max="14598" width="43.25" style="1" customWidth="1"/>
    <col min="14599" max="14600" width="15.625" style="1" customWidth="1"/>
    <col min="14601" max="14602" width="8.75" style="1"/>
    <col min="14603" max="14603" width="9.25" style="1" customWidth="1"/>
    <col min="14604" max="14604" width="12.5" style="1" customWidth="1"/>
    <col min="14605" max="14605" width="8.125" style="1" customWidth="1"/>
    <col min="14606" max="14606" width="12.875" style="1" customWidth="1"/>
    <col min="14607" max="14848" width="8.75" style="1"/>
    <col min="14849" max="14849" width="2.875" style="1" customWidth="1"/>
    <col min="14850" max="14850" width="27.125" style="1" customWidth="1"/>
    <col min="14851" max="14851" width="32.625" style="1" customWidth="1"/>
    <col min="14852" max="14852" width="16.25" style="1" customWidth="1"/>
    <col min="14853" max="14853" width="33.625" style="1" customWidth="1"/>
    <col min="14854" max="14854" width="43.25" style="1" customWidth="1"/>
    <col min="14855" max="14856" width="15.625" style="1" customWidth="1"/>
    <col min="14857" max="14858" width="8.75" style="1"/>
    <col min="14859" max="14859" width="9.25" style="1" customWidth="1"/>
    <col min="14860" max="14860" width="12.5" style="1" customWidth="1"/>
    <col min="14861" max="14861" width="8.125" style="1" customWidth="1"/>
    <col min="14862" max="14862" width="12.875" style="1" customWidth="1"/>
    <col min="14863" max="15104" width="8.75" style="1"/>
    <col min="15105" max="15105" width="2.875" style="1" customWidth="1"/>
    <col min="15106" max="15106" width="27.125" style="1" customWidth="1"/>
    <col min="15107" max="15107" width="32.625" style="1" customWidth="1"/>
    <col min="15108" max="15108" width="16.25" style="1" customWidth="1"/>
    <col min="15109" max="15109" width="33.625" style="1" customWidth="1"/>
    <col min="15110" max="15110" width="43.25" style="1" customWidth="1"/>
    <col min="15111" max="15112" width="15.625" style="1" customWidth="1"/>
    <col min="15113" max="15114" width="8.75" style="1"/>
    <col min="15115" max="15115" width="9.25" style="1" customWidth="1"/>
    <col min="15116" max="15116" width="12.5" style="1" customWidth="1"/>
    <col min="15117" max="15117" width="8.125" style="1" customWidth="1"/>
    <col min="15118" max="15118" width="12.875" style="1" customWidth="1"/>
    <col min="15119" max="15360" width="8.75" style="1"/>
    <col min="15361" max="15361" width="2.875" style="1" customWidth="1"/>
    <col min="15362" max="15362" width="27.125" style="1" customWidth="1"/>
    <col min="15363" max="15363" width="32.625" style="1" customWidth="1"/>
    <col min="15364" max="15364" width="16.25" style="1" customWidth="1"/>
    <col min="15365" max="15365" width="33.625" style="1" customWidth="1"/>
    <col min="15366" max="15366" width="43.25" style="1" customWidth="1"/>
    <col min="15367" max="15368" width="15.625" style="1" customWidth="1"/>
    <col min="15369" max="15370" width="8.75" style="1"/>
    <col min="15371" max="15371" width="9.25" style="1" customWidth="1"/>
    <col min="15372" max="15372" width="12.5" style="1" customWidth="1"/>
    <col min="15373" max="15373" width="8.125" style="1" customWidth="1"/>
    <col min="15374" max="15374" width="12.875" style="1" customWidth="1"/>
    <col min="15375" max="15616" width="8.75" style="1"/>
    <col min="15617" max="15617" width="2.875" style="1" customWidth="1"/>
    <col min="15618" max="15618" width="27.125" style="1" customWidth="1"/>
    <col min="15619" max="15619" width="32.625" style="1" customWidth="1"/>
    <col min="15620" max="15620" width="16.25" style="1" customWidth="1"/>
    <col min="15621" max="15621" width="33.625" style="1" customWidth="1"/>
    <col min="15622" max="15622" width="43.25" style="1" customWidth="1"/>
    <col min="15623" max="15624" width="15.625" style="1" customWidth="1"/>
    <col min="15625" max="15626" width="8.75" style="1"/>
    <col min="15627" max="15627" width="9.25" style="1" customWidth="1"/>
    <col min="15628" max="15628" width="12.5" style="1" customWidth="1"/>
    <col min="15629" max="15629" width="8.125" style="1" customWidth="1"/>
    <col min="15630" max="15630" width="12.875" style="1" customWidth="1"/>
    <col min="15631" max="15872" width="8.75" style="1"/>
    <col min="15873" max="15873" width="2.875" style="1" customWidth="1"/>
    <col min="15874" max="15874" width="27.125" style="1" customWidth="1"/>
    <col min="15875" max="15875" width="32.625" style="1" customWidth="1"/>
    <col min="15876" max="15876" width="16.25" style="1" customWidth="1"/>
    <col min="15877" max="15877" width="33.625" style="1" customWidth="1"/>
    <col min="15878" max="15878" width="43.25" style="1" customWidth="1"/>
    <col min="15879" max="15880" width="15.625" style="1" customWidth="1"/>
    <col min="15881" max="15882" width="8.75" style="1"/>
    <col min="15883" max="15883" width="9.25" style="1" customWidth="1"/>
    <col min="15884" max="15884" width="12.5" style="1" customWidth="1"/>
    <col min="15885" max="15885" width="8.125" style="1" customWidth="1"/>
    <col min="15886" max="15886" width="12.875" style="1" customWidth="1"/>
    <col min="15887" max="16128" width="8.75" style="1"/>
    <col min="16129" max="16129" width="2.875" style="1" customWidth="1"/>
    <col min="16130" max="16130" width="27.125" style="1" customWidth="1"/>
    <col min="16131" max="16131" width="32.625" style="1" customWidth="1"/>
    <col min="16132" max="16132" width="16.25" style="1" customWidth="1"/>
    <col min="16133" max="16133" width="33.625" style="1" customWidth="1"/>
    <col min="16134" max="16134" width="43.25" style="1" customWidth="1"/>
    <col min="16135" max="16136" width="15.625" style="1" customWidth="1"/>
    <col min="16137" max="16138" width="8.75" style="1"/>
    <col min="16139" max="16139" width="9.25" style="1" customWidth="1"/>
    <col min="16140" max="16140" width="12.5" style="1" customWidth="1"/>
    <col min="16141" max="16141" width="8.125" style="1" customWidth="1"/>
    <col min="16142" max="16142" width="12.875" style="1" customWidth="1"/>
    <col min="16143" max="16384" width="8.75" style="1"/>
  </cols>
  <sheetData>
    <row r="1" spans="1:14">
      <c r="N1" s="3" t="s">
        <v>0</v>
      </c>
    </row>
    <row r="2" spans="1:14" s="4" customFormat="1" ht="19.5" customHeight="1">
      <c r="B2" s="4" t="s">
        <v>1</v>
      </c>
      <c r="H2" s="5"/>
    </row>
    <row r="5" spans="1:14" s="6" customFormat="1" ht="29.25" customHeight="1">
      <c r="B5" s="25" t="s">
        <v>2</v>
      </c>
      <c r="C5" s="25" t="s">
        <v>3</v>
      </c>
      <c r="D5" s="27" t="s">
        <v>4</v>
      </c>
      <c r="E5" s="29" t="s">
        <v>5</v>
      </c>
      <c r="F5" s="29" t="s">
        <v>6</v>
      </c>
      <c r="G5" s="25" t="s">
        <v>7</v>
      </c>
      <c r="H5" s="31" t="s">
        <v>8</v>
      </c>
      <c r="I5" s="27" t="s">
        <v>9</v>
      </c>
      <c r="J5" s="27" t="s">
        <v>10</v>
      </c>
      <c r="K5" s="33" t="s">
        <v>11</v>
      </c>
      <c r="L5" s="34"/>
      <c r="M5" s="35"/>
      <c r="N5" s="36" t="s">
        <v>12</v>
      </c>
    </row>
    <row r="6" spans="1:14" s="6" customFormat="1" ht="46.5" customHeight="1">
      <c r="B6" s="26"/>
      <c r="C6" s="26"/>
      <c r="D6" s="28"/>
      <c r="E6" s="30"/>
      <c r="F6" s="30"/>
      <c r="G6" s="26"/>
      <c r="H6" s="32"/>
      <c r="I6" s="28"/>
      <c r="J6" s="28"/>
      <c r="K6" s="7" t="s">
        <v>13</v>
      </c>
      <c r="L6" s="7" t="s">
        <v>14</v>
      </c>
      <c r="M6" s="7" t="s">
        <v>15</v>
      </c>
      <c r="N6" s="37"/>
    </row>
    <row r="7" spans="1:14" s="24" customFormat="1" ht="71.45" customHeight="1">
      <c r="A7" s="23">
        <v>508</v>
      </c>
      <c r="B7" s="9" t="s">
        <v>21</v>
      </c>
      <c r="C7" s="9" t="s">
        <v>22</v>
      </c>
      <c r="D7" s="10" t="s">
        <v>23</v>
      </c>
      <c r="E7" s="10" t="s">
        <v>24</v>
      </c>
      <c r="F7" s="22" t="s">
        <v>25</v>
      </c>
      <c r="G7" s="20" t="s">
        <v>19</v>
      </c>
      <c r="H7" s="11">
        <v>2970000</v>
      </c>
      <c r="I7" s="21" t="s">
        <v>19</v>
      </c>
      <c r="J7" s="21"/>
      <c r="K7" s="13"/>
      <c r="L7" s="14"/>
      <c r="M7" s="15"/>
      <c r="N7" s="21"/>
    </row>
    <row r="8" spans="1:14" s="24" customFormat="1" ht="71.45" customHeight="1">
      <c r="A8" s="23">
        <v>509</v>
      </c>
      <c r="B8" s="9" t="s">
        <v>26</v>
      </c>
      <c r="C8" s="9" t="s">
        <v>22</v>
      </c>
      <c r="D8" s="10" t="s">
        <v>27</v>
      </c>
      <c r="E8" s="10" t="s">
        <v>28</v>
      </c>
      <c r="F8" s="22" t="s">
        <v>25</v>
      </c>
      <c r="G8" s="20" t="s">
        <v>19</v>
      </c>
      <c r="H8" s="11">
        <v>3520000</v>
      </c>
      <c r="I8" s="21" t="s">
        <v>19</v>
      </c>
      <c r="J8" s="21"/>
      <c r="K8" s="13"/>
      <c r="L8" s="14"/>
      <c r="M8" s="15"/>
      <c r="N8" s="21"/>
    </row>
    <row r="9" spans="1:14" s="50" customFormat="1" ht="71.45" customHeight="1">
      <c r="A9" s="40"/>
      <c r="B9" s="41"/>
      <c r="C9" s="41"/>
      <c r="D9" s="42"/>
      <c r="E9" s="42"/>
      <c r="F9" s="43"/>
      <c r="G9" s="44"/>
      <c r="H9" s="45"/>
      <c r="I9" s="46"/>
      <c r="J9" s="46"/>
      <c r="K9" s="47"/>
      <c r="L9" s="48"/>
      <c r="M9" s="49"/>
      <c r="N9" s="46"/>
    </row>
    <row r="10" spans="1:14" s="50" customFormat="1" ht="71.45" customHeight="1">
      <c r="A10" s="51"/>
      <c r="B10" s="52"/>
      <c r="C10" s="52"/>
      <c r="D10" s="53"/>
      <c r="E10" s="53"/>
      <c r="F10" s="43"/>
      <c r="G10" s="44"/>
      <c r="H10" s="54"/>
      <c r="I10" s="46"/>
      <c r="J10" s="46"/>
      <c r="K10" s="55"/>
      <c r="L10" s="56"/>
      <c r="M10" s="57"/>
      <c r="N10" s="46"/>
    </row>
    <row r="11" spans="1:14" s="50" customFormat="1" ht="71.45" customHeight="1">
      <c r="A11" s="51"/>
      <c r="B11" s="52"/>
      <c r="C11" s="52"/>
      <c r="D11" s="53"/>
      <c r="E11" s="53"/>
      <c r="F11" s="43"/>
      <c r="G11" s="44"/>
      <c r="H11" s="54"/>
      <c r="I11" s="46"/>
      <c r="J11" s="46"/>
      <c r="K11" s="55"/>
      <c r="L11" s="56"/>
      <c r="M11" s="57"/>
      <c r="N11" s="46"/>
    </row>
    <row r="12" spans="1:14" s="50" customFormat="1" ht="71.45" customHeight="1">
      <c r="A12" s="51"/>
      <c r="B12" s="52"/>
      <c r="C12" s="52"/>
      <c r="D12" s="53"/>
      <c r="E12" s="53"/>
      <c r="F12" s="43"/>
      <c r="G12" s="44"/>
      <c r="H12" s="54"/>
      <c r="I12" s="46"/>
      <c r="J12" s="46"/>
      <c r="K12" s="55"/>
      <c r="L12" s="56"/>
      <c r="M12" s="57"/>
      <c r="N12" s="46"/>
    </row>
    <row r="13" spans="1:14" s="59" customFormat="1" ht="60.6" customHeight="1">
      <c r="A13" s="58"/>
      <c r="B13" s="52"/>
      <c r="C13" s="52"/>
      <c r="D13" s="53"/>
      <c r="E13" s="53"/>
      <c r="F13" s="43"/>
      <c r="G13" s="44"/>
      <c r="H13" s="54"/>
      <c r="I13" s="46"/>
      <c r="J13" s="46"/>
      <c r="K13" s="55"/>
      <c r="L13" s="56"/>
      <c r="M13" s="57"/>
      <c r="N13" s="46"/>
    </row>
    <row r="14" spans="1:14" s="60" customFormat="1">
      <c r="A14" s="58"/>
      <c r="B14" s="52"/>
      <c r="C14" s="52"/>
      <c r="D14" s="53"/>
      <c r="E14" s="53"/>
      <c r="F14" s="43"/>
      <c r="G14" s="44"/>
      <c r="H14" s="54"/>
      <c r="I14" s="46"/>
      <c r="J14" s="46"/>
      <c r="K14" s="55"/>
      <c r="L14" s="56"/>
      <c r="M14" s="57"/>
      <c r="N14" s="46"/>
    </row>
    <row r="15" spans="1:14" s="60" customFormat="1">
      <c r="A15" s="58"/>
      <c r="B15" s="52"/>
      <c r="C15" s="52"/>
      <c r="D15" s="53"/>
      <c r="E15" s="53"/>
      <c r="F15" s="43"/>
      <c r="G15" s="44"/>
      <c r="H15" s="54"/>
      <c r="I15" s="46"/>
      <c r="J15" s="46"/>
      <c r="K15" s="55"/>
      <c r="L15" s="56"/>
      <c r="M15" s="57"/>
      <c r="N15" s="46"/>
    </row>
    <row r="16" spans="1:14" s="60" customFormat="1">
      <c r="B16" s="52"/>
      <c r="C16" s="52"/>
      <c r="D16" s="53"/>
      <c r="E16" s="53"/>
      <c r="F16" s="43"/>
      <c r="G16" s="44"/>
      <c r="H16" s="54"/>
      <c r="I16" s="46"/>
      <c r="J16" s="46"/>
      <c r="K16" s="55"/>
      <c r="L16" s="56"/>
      <c r="M16" s="57"/>
      <c r="N16" s="46"/>
    </row>
    <row r="17" spans="2:14" s="60" customFormat="1">
      <c r="B17" s="52"/>
      <c r="C17" s="52"/>
      <c r="D17" s="53"/>
      <c r="E17" s="53"/>
      <c r="F17" s="43"/>
      <c r="G17" s="44"/>
      <c r="H17" s="54"/>
      <c r="I17" s="46"/>
      <c r="J17" s="46"/>
      <c r="K17" s="55"/>
      <c r="L17" s="56"/>
      <c r="M17" s="57"/>
      <c r="N17" s="46"/>
    </row>
    <row r="18" spans="2:14" s="60" customFormat="1">
      <c r="B18" s="52"/>
      <c r="C18" s="52"/>
      <c r="D18" s="53"/>
      <c r="E18" s="53"/>
      <c r="F18" s="43"/>
      <c r="G18" s="44"/>
      <c r="H18" s="54"/>
      <c r="I18" s="46"/>
      <c r="J18" s="46"/>
      <c r="K18" s="55"/>
      <c r="L18" s="56"/>
      <c r="M18" s="57"/>
      <c r="N18" s="46"/>
    </row>
    <row r="19" spans="2:14" s="60" customFormat="1">
      <c r="B19" s="52"/>
      <c r="C19" s="52"/>
      <c r="D19" s="53"/>
      <c r="E19" s="53"/>
      <c r="F19" s="43"/>
      <c r="G19" s="44"/>
      <c r="H19" s="54"/>
      <c r="I19" s="46"/>
      <c r="J19" s="46"/>
      <c r="K19" s="55"/>
      <c r="L19" s="56"/>
      <c r="M19" s="57"/>
      <c r="N19" s="46"/>
    </row>
    <row r="20" spans="2:14" s="60" customFormat="1">
      <c r="B20" s="52"/>
      <c r="C20" s="52"/>
      <c r="D20" s="53"/>
      <c r="E20" s="53"/>
      <c r="F20" s="43"/>
      <c r="G20" s="44"/>
      <c r="H20" s="54"/>
      <c r="I20" s="46"/>
      <c r="J20" s="46"/>
      <c r="K20" s="55"/>
      <c r="L20" s="56"/>
      <c r="M20" s="57"/>
      <c r="N20" s="46"/>
    </row>
    <row r="21" spans="2:14" s="60" customFormat="1">
      <c r="B21" s="52"/>
      <c r="C21" s="52"/>
      <c r="D21" s="53"/>
      <c r="E21" s="53"/>
      <c r="F21" s="43"/>
      <c r="G21" s="44"/>
      <c r="H21" s="54"/>
      <c r="I21" s="46"/>
      <c r="J21" s="46"/>
      <c r="K21" s="55"/>
      <c r="L21" s="56"/>
      <c r="M21" s="57"/>
      <c r="N21" s="46"/>
    </row>
    <row r="22" spans="2:14" s="60" customFormat="1">
      <c r="B22" s="52"/>
      <c r="C22" s="52"/>
      <c r="D22" s="53"/>
      <c r="E22" s="53"/>
      <c r="F22" s="43"/>
      <c r="G22" s="44"/>
      <c r="H22" s="54"/>
      <c r="I22" s="46"/>
      <c r="J22" s="46"/>
      <c r="K22" s="55"/>
      <c r="L22" s="56"/>
      <c r="M22" s="57"/>
      <c r="N22" s="46"/>
    </row>
    <row r="23" spans="2:14" s="60" customFormat="1">
      <c r="H23" s="61"/>
    </row>
    <row r="24" spans="2:14" s="60" customFormat="1">
      <c r="H24" s="61"/>
    </row>
    <row r="25" spans="2:14" s="60" customFormat="1">
      <c r="H25" s="61"/>
    </row>
    <row r="26" spans="2:14" s="60" customFormat="1">
      <c r="H26" s="61"/>
    </row>
    <row r="27" spans="2:14" s="60" customFormat="1">
      <c r="H27" s="61"/>
    </row>
    <row r="28" spans="2:14" s="60" customFormat="1">
      <c r="H28" s="61"/>
    </row>
    <row r="29" spans="2:14" s="60" customFormat="1">
      <c r="H29" s="61"/>
    </row>
    <row r="30" spans="2:14" s="60" customFormat="1">
      <c r="H30" s="61"/>
    </row>
    <row r="31" spans="2:14" s="60" customFormat="1">
      <c r="H31" s="61"/>
    </row>
    <row r="32" spans="2:14" s="60" customFormat="1">
      <c r="H32" s="61"/>
    </row>
    <row r="33" spans="8:8" s="60" customFormat="1">
      <c r="H33" s="61"/>
    </row>
    <row r="34" spans="8:8" s="60" customFormat="1">
      <c r="H34" s="61"/>
    </row>
    <row r="35" spans="8:8" s="60" customFormat="1">
      <c r="H35" s="61"/>
    </row>
    <row r="36" spans="8:8" s="60" customFormat="1">
      <c r="H36" s="61"/>
    </row>
    <row r="37" spans="8:8" s="60" customFormat="1">
      <c r="H37" s="61"/>
    </row>
    <row r="38" spans="8:8" s="60" customFormat="1">
      <c r="H38" s="61"/>
    </row>
    <row r="39" spans="8:8" s="60" customFormat="1">
      <c r="H39" s="61"/>
    </row>
    <row r="40" spans="8:8" s="60" customFormat="1">
      <c r="H40" s="61"/>
    </row>
    <row r="41" spans="8:8" s="60" customFormat="1">
      <c r="H41" s="61"/>
    </row>
    <row r="42" spans="8:8" s="60" customFormat="1">
      <c r="H42" s="61"/>
    </row>
    <row r="43" spans="8:8" s="60" customFormat="1">
      <c r="H43" s="61"/>
    </row>
    <row r="44" spans="8:8" s="60" customFormat="1">
      <c r="H44" s="61"/>
    </row>
    <row r="45" spans="8:8" s="60" customFormat="1">
      <c r="H45" s="61"/>
    </row>
    <row r="46" spans="8:8" s="60" customFormat="1">
      <c r="H46" s="61"/>
    </row>
    <row r="47" spans="8:8" s="60" customFormat="1">
      <c r="H47" s="61"/>
    </row>
    <row r="48" spans="8:8" s="60" customFormat="1">
      <c r="H48" s="61"/>
    </row>
    <row r="49" spans="8:8" s="60" customFormat="1">
      <c r="H49" s="61"/>
    </row>
    <row r="50" spans="8:8" s="60" customFormat="1">
      <c r="H50" s="61"/>
    </row>
    <row r="51" spans="8:8" s="60" customFormat="1">
      <c r="H51" s="61"/>
    </row>
    <row r="52" spans="8:8" s="60" customFormat="1">
      <c r="H52" s="61"/>
    </row>
    <row r="53" spans="8:8" s="60" customFormat="1">
      <c r="H53" s="61"/>
    </row>
    <row r="54" spans="8:8" s="60" customFormat="1">
      <c r="H54" s="61"/>
    </row>
  </sheetData>
  <autoFilter ref="B6:N6"/>
  <mergeCells count="11">
    <mergeCell ref="H5:H6"/>
    <mergeCell ref="I5:I6"/>
    <mergeCell ref="J5:J6"/>
    <mergeCell ref="K5:M5"/>
    <mergeCell ref="N5:N6"/>
    <mergeCell ref="G5:G6"/>
    <mergeCell ref="B5:B6"/>
    <mergeCell ref="C5:C6"/>
    <mergeCell ref="D5:D6"/>
    <mergeCell ref="E5:E6"/>
    <mergeCell ref="F5:F6"/>
  </mergeCells>
  <phoneticPr fontId="3"/>
  <dataValidations count="2">
    <dataValidation type="list" allowBlank="1" showInputMessage="1" showErrorMessage="1" sqref="WVS983047:WVT983052 TC13:TD13 ACY13:ACZ13 AMU13:AMV13 AWQ13:AWR13 BGM13:BGN13 BQI13:BQJ13 CAE13:CAF13 CKA13:CKB13 CTW13:CTX13 DDS13:DDT13 DNO13:DNP13 DXK13:DXL13 EHG13:EHH13 ERC13:ERD13 FAY13:FAZ13 FKU13:FKV13 FUQ13:FUR13 GEM13:GEN13 GOI13:GOJ13 GYE13:GYF13 HIA13:HIB13 HRW13:HRX13 IBS13:IBT13 ILO13:ILP13 IVK13:IVL13 JFG13:JFH13 JPC13:JPD13 JYY13:JYZ13 KIU13:KIV13 KSQ13:KSR13 LCM13:LCN13 LMI13:LMJ13 LWE13:LWF13 MGA13:MGB13 MPW13:MPX13 MZS13:MZT13 NJO13:NJP13 NTK13:NTL13 ODG13:ODH13 ONC13:OND13 OWY13:OWZ13 PGU13:PGV13 PQQ13:PQR13 QAM13:QAN13 QKI13:QKJ13 QUE13:QUF13 REA13:REB13 RNW13:RNX13 RXS13:RXT13 SHO13:SHP13 SRK13:SRL13 TBG13:TBH13 TLC13:TLD13 TUY13:TUZ13 UEU13:UEV13 UOQ13:UOR13 UYM13:UYN13 VII13:VIJ13 VSE13:VSF13 WCA13:WCB13 WLW13:WLX13 WVS13:WVT13 K13:L22 K65543:L65548 JG65543:JH65548 TC65543:TD65548 ACY65543:ACZ65548 AMU65543:AMV65548 AWQ65543:AWR65548 BGM65543:BGN65548 BQI65543:BQJ65548 CAE65543:CAF65548 CKA65543:CKB65548 CTW65543:CTX65548 DDS65543:DDT65548 DNO65543:DNP65548 DXK65543:DXL65548 EHG65543:EHH65548 ERC65543:ERD65548 FAY65543:FAZ65548 FKU65543:FKV65548 FUQ65543:FUR65548 GEM65543:GEN65548 GOI65543:GOJ65548 GYE65543:GYF65548 HIA65543:HIB65548 HRW65543:HRX65548 IBS65543:IBT65548 ILO65543:ILP65548 IVK65543:IVL65548 JFG65543:JFH65548 JPC65543:JPD65548 JYY65543:JYZ65548 KIU65543:KIV65548 KSQ65543:KSR65548 LCM65543:LCN65548 LMI65543:LMJ65548 LWE65543:LWF65548 MGA65543:MGB65548 MPW65543:MPX65548 MZS65543:MZT65548 NJO65543:NJP65548 NTK65543:NTL65548 ODG65543:ODH65548 ONC65543:OND65548 OWY65543:OWZ65548 PGU65543:PGV65548 PQQ65543:PQR65548 QAM65543:QAN65548 QKI65543:QKJ65548 QUE65543:QUF65548 REA65543:REB65548 RNW65543:RNX65548 RXS65543:RXT65548 SHO65543:SHP65548 SRK65543:SRL65548 TBG65543:TBH65548 TLC65543:TLD65548 TUY65543:TUZ65548 UEU65543:UEV65548 UOQ65543:UOR65548 UYM65543:UYN65548 VII65543:VIJ65548 VSE65543:VSF65548 WCA65543:WCB65548 WLW65543:WLX65548 WVS65543:WVT65548 K131079:L131084 JG131079:JH131084 TC131079:TD131084 ACY131079:ACZ131084 AMU131079:AMV131084 AWQ131079:AWR131084 BGM131079:BGN131084 BQI131079:BQJ131084 CAE131079:CAF131084 CKA131079:CKB131084 CTW131079:CTX131084 DDS131079:DDT131084 DNO131079:DNP131084 DXK131079:DXL131084 EHG131079:EHH131084 ERC131079:ERD131084 FAY131079:FAZ131084 FKU131079:FKV131084 FUQ131079:FUR131084 GEM131079:GEN131084 GOI131079:GOJ131084 GYE131079:GYF131084 HIA131079:HIB131084 HRW131079:HRX131084 IBS131079:IBT131084 ILO131079:ILP131084 IVK131079:IVL131084 JFG131079:JFH131084 JPC131079:JPD131084 JYY131079:JYZ131084 KIU131079:KIV131084 KSQ131079:KSR131084 LCM131079:LCN131084 LMI131079:LMJ131084 LWE131079:LWF131084 MGA131079:MGB131084 MPW131079:MPX131084 MZS131079:MZT131084 NJO131079:NJP131084 NTK131079:NTL131084 ODG131079:ODH131084 ONC131079:OND131084 OWY131079:OWZ131084 PGU131079:PGV131084 PQQ131079:PQR131084 QAM131079:QAN131084 QKI131079:QKJ131084 QUE131079:QUF131084 REA131079:REB131084 RNW131079:RNX131084 RXS131079:RXT131084 SHO131079:SHP131084 SRK131079:SRL131084 TBG131079:TBH131084 TLC131079:TLD131084 TUY131079:TUZ131084 UEU131079:UEV131084 UOQ131079:UOR131084 UYM131079:UYN131084 VII131079:VIJ131084 VSE131079:VSF131084 WCA131079:WCB131084 WLW131079:WLX131084 WVS131079:WVT131084 K196615:L196620 JG196615:JH196620 TC196615:TD196620 ACY196615:ACZ196620 AMU196615:AMV196620 AWQ196615:AWR196620 BGM196615:BGN196620 BQI196615:BQJ196620 CAE196615:CAF196620 CKA196615:CKB196620 CTW196615:CTX196620 DDS196615:DDT196620 DNO196615:DNP196620 DXK196615:DXL196620 EHG196615:EHH196620 ERC196615:ERD196620 FAY196615:FAZ196620 FKU196615:FKV196620 FUQ196615:FUR196620 GEM196615:GEN196620 GOI196615:GOJ196620 GYE196615:GYF196620 HIA196615:HIB196620 HRW196615:HRX196620 IBS196615:IBT196620 ILO196615:ILP196620 IVK196615:IVL196620 JFG196615:JFH196620 JPC196615:JPD196620 JYY196615:JYZ196620 KIU196615:KIV196620 KSQ196615:KSR196620 LCM196615:LCN196620 LMI196615:LMJ196620 LWE196615:LWF196620 MGA196615:MGB196620 MPW196615:MPX196620 MZS196615:MZT196620 NJO196615:NJP196620 NTK196615:NTL196620 ODG196615:ODH196620 ONC196615:OND196620 OWY196615:OWZ196620 PGU196615:PGV196620 PQQ196615:PQR196620 QAM196615:QAN196620 QKI196615:QKJ196620 QUE196615:QUF196620 REA196615:REB196620 RNW196615:RNX196620 RXS196615:RXT196620 SHO196615:SHP196620 SRK196615:SRL196620 TBG196615:TBH196620 TLC196615:TLD196620 TUY196615:TUZ196620 UEU196615:UEV196620 UOQ196615:UOR196620 UYM196615:UYN196620 VII196615:VIJ196620 VSE196615:VSF196620 WCA196615:WCB196620 WLW196615:WLX196620 WVS196615:WVT196620 K262151:L262156 JG262151:JH262156 TC262151:TD262156 ACY262151:ACZ262156 AMU262151:AMV262156 AWQ262151:AWR262156 BGM262151:BGN262156 BQI262151:BQJ262156 CAE262151:CAF262156 CKA262151:CKB262156 CTW262151:CTX262156 DDS262151:DDT262156 DNO262151:DNP262156 DXK262151:DXL262156 EHG262151:EHH262156 ERC262151:ERD262156 FAY262151:FAZ262156 FKU262151:FKV262156 FUQ262151:FUR262156 GEM262151:GEN262156 GOI262151:GOJ262156 GYE262151:GYF262156 HIA262151:HIB262156 HRW262151:HRX262156 IBS262151:IBT262156 ILO262151:ILP262156 IVK262151:IVL262156 JFG262151:JFH262156 JPC262151:JPD262156 JYY262151:JYZ262156 KIU262151:KIV262156 KSQ262151:KSR262156 LCM262151:LCN262156 LMI262151:LMJ262156 LWE262151:LWF262156 MGA262151:MGB262156 MPW262151:MPX262156 MZS262151:MZT262156 NJO262151:NJP262156 NTK262151:NTL262156 ODG262151:ODH262156 ONC262151:OND262156 OWY262151:OWZ262156 PGU262151:PGV262156 PQQ262151:PQR262156 QAM262151:QAN262156 QKI262151:QKJ262156 QUE262151:QUF262156 REA262151:REB262156 RNW262151:RNX262156 RXS262151:RXT262156 SHO262151:SHP262156 SRK262151:SRL262156 TBG262151:TBH262156 TLC262151:TLD262156 TUY262151:TUZ262156 UEU262151:UEV262156 UOQ262151:UOR262156 UYM262151:UYN262156 VII262151:VIJ262156 VSE262151:VSF262156 WCA262151:WCB262156 WLW262151:WLX262156 WVS262151:WVT262156 K327687:L327692 JG327687:JH327692 TC327687:TD327692 ACY327687:ACZ327692 AMU327687:AMV327692 AWQ327687:AWR327692 BGM327687:BGN327692 BQI327687:BQJ327692 CAE327687:CAF327692 CKA327687:CKB327692 CTW327687:CTX327692 DDS327687:DDT327692 DNO327687:DNP327692 DXK327687:DXL327692 EHG327687:EHH327692 ERC327687:ERD327692 FAY327687:FAZ327692 FKU327687:FKV327692 FUQ327687:FUR327692 GEM327687:GEN327692 GOI327687:GOJ327692 GYE327687:GYF327692 HIA327687:HIB327692 HRW327687:HRX327692 IBS327687:IBT327692 ILO327687:ILP327692 IVK327687:IVL327692 JFG327687:JFH327692 JPC327687:JPD327692 JYY327687:JYZ327692 KIU327687:KIV327692 KSQ327687:KSR327692 LCM327687:LCN327692 LMI327687:LMJ327692 LWE327687:LWF327692 MGA327687:MGB327692 MPW327687:MPX327692 MZS327687:MZT327692 NJO327687:NJP327692 NTK327687:NTL327692 ODG327687:ODH327692 ONC327687:OND327692 OWY327687:OWZ327692 PGU327687:PGV327692 PQQ327687:PQR327692 QAM327687:QAN327692 QKI327687:QKJ327692 QUE327687:QUF327692 REA327687:REB327692 RNW327687:RNX327692 RXS327687:RXT327692 SHO327687:SHP327692 SRK327687:SRL327692 TBG327687:TBH327692 TLC327687:TLD327692 TUY327687:TUZ327692 UEU327687:UEV327692 UOQ327687:UOR327692 UYM327687:UYN327692 VII327687:VIJ327692 VSE327687:VSF327692 WCA327687:WCB327692 WLW327687:WLX327692 WVS327687:WVT327692 K393223:L393228 JG393223:JH393228 TC393223:TD393228 ACY393223:ACZ393228 AMU393223:AMV393228 AWQ393223:AWR393228 BGM393223:BGN393228 BQI393223:BQJ393228 CAE393223:CAF393228 CKA393223:CKB393228 CTW393223:CTX393228 DDS393223:DDT393228 DNO393223:DNP393228 DXK393223:DXL393228 EHG393223:EHH393228 ERC393223:ERD393228 FAY393223:FAZ393228 FKU393223:FKV393228 FUQ393223:FUR393228 GEM393223:GEN393228 GOI393223:GOJ393228 GYE393223:GYF393228 HIA393223:HIB393228 HRW393223:HRX393228 IBS393223:IBT393228 ILO393223:ILP393228 IVK393223:IVL393228 JFG393223:JFH393228 JPC393223:JPD393228 JYY393223:JYZ393228 KIU393223:KIV393228 KSQ393223:KSR393228 LCM393223:LCN393228 LMI393223:LMJ393228 LWE393223:LWF393228 MGA393223:MGB393228 MPW393223:MPX393228 MZS393223:MZT393228 NJO393223:NJP393228 NTK393223:NTL393228 ODG393223:ODH393228 ONC393223:OND393228 OWY393223:OWZ393228 PGU393223:PGV393228 PQQ393223:PQR393228 QAM393223:QAN393228 QKI393223:QKJ393228 QUE393223:QUF393228 REA393223:REB393228 RNW393223:RNX393228 RXS393223:RXT393228 SHO393223:SHP393228 SRK393223:SRL393228 TBG393223:TBH393228 TLC393223:TLD393228 TUY393223:TUZ393228 UEU393223:UEV393228 UOQ393223:UOR393228 UYM393223:UYN393228 VII393223:VIJ393228 VSE393223:VSF393228 WCA393223:WCB393228 WLW393223:WLX393228 WVS393223:WVT393228 K458759:L458764 JG458759:JH458764 TC458759:TD458764 ACY458759:ACZ458764 AMU458759:AMV458764 AWQ458759:AWR458764 BGM458759:BGN458764 BQI458759:BQJ458764 CAE458759:CAF458764 CKA458759:CKB458764 CTW458759:CTX458764 DDS458759:DDT458764 DNO458759:DNP458764 DXK458759:DXL458764 EHG458759:EHH458764 ERC458759:ERD458764 FAY458759:FAZ458764 FKU458759:FKV458764 FUQ458759:FUR458764 GEM458759:GEN458764 GOI458759:GOJ458764 GYE458759:GYF458764 HIA458759:HIB458764 HRW458759:HRX458764 IBS458759:IBT458764 ILO458759:ILP458764 IVK458759:IVL458764 JFG458759:JFH458764 JPC458759:JPD458764 JYY458759:JYZ458764 KIU458759:KIV458764 KSQ458759:KSR458764 LCM458759:LCN458764 LMI458759:LMJ458764 LWE458759:LWF458764 MGA458759:MGB458764 MPW458759:MPX458764 MZS458759:MZT458764 NJO458759:NJP458764 NTK458759:NTL458764 ODG458759:ODH458764 ONC458759:OND458764 OWY458759:OWZ458764 PGU458759:PGV458764 PQQ458759:PQR458764 QAM458759:QAN458764 QKI458759:QKJ458764 QUE458759:QUF458764 REA458759:REB458764 RNW458759:RNX458764 RXS458759:RXT458764 SHO458759:SHP458764 SRK458759:SRL458764 TBG458759:TBH458764 TLC458759:TLD458764 TUY458759:TUZ458764 UEU458759:UEV458764 UOQ458759:UOR458764 UYM458759:UYN458764 VII458759:VIJ458764 VSE458759:VSF458764 WCA458759:WCB458764 WLW458759:WLX458764 WVS458759:WVT458764 K524295:L524300 JG524295:JH524300 TC524295:TD524300 ACY524295:ACZ524300 AMU524295:AMV524300 AWQ524295:AWR524300 BGM524295:BGN524300 BQI524295:BQJ524300 CAE524295:CAF524300 CKA524295:CKB524300 CTW524295:CTX524300 DDS524295:DDT524300 DNO524295:DNP524300 DXK524295:DXL524300 EHG524295:EHH524300 ERC524295:ERD524300 FAY524295:FAZ524300 FKU524295:FKV524300 FUQ524295:FUR524300 GEM524295:GEN524300 GOI524295:GOJ524300 GYE524295:GYF524300 HIA524295:HIB524300 HRW524295:HRX524300 IBS524295:IBT524300 ILO524295:ILP524300 IVK524295:IVL524300 JFG524295:JFH524300 JPC524295:JPD524300 JYY524295:JYZ524300 KIU524295:KIV524300 KSQ524295:KSR524300 LCM524295:LCN524300 LMI524295:LMJ524300 LWE524295:LWF524300 MGA524295:MGB524300 MPW524295:MPX524300 MZS524295:MZT524300 NJO524295:NJP524300 NTK524295:NTL524300 ODG524295:ODH524300 ONC524295:OND524300 OWY524295:OWZ524300 PGU524295:PGV524300 PQQ524295:PQR524300 QAM524295:QAN524300 QKI524295:QKJ524300 QUE524295:QUF524300 REA524295:REB524300 RNW524295:RNX524300 RXS524295:RXT524300 SHO524295:SHP524300 SRK524295:SRL524300 TBG524295:TBH524300 TLC524295:TLD524300 TUY524295:TUZ524300 UEU524295:UEV524300 UOQ524295:UOR524300 UYM524295:UYN524300 VII524295:VIJ524300 VSE524295:VSF524300 WCA524295:WCB524300 WLW524295:WLX524300 WVS524295:WVT524300 K589831:L589836 JG589831:JH589836 TC589831:TD589836 ACY589831:ACZ589836 AMU589831:AMV589836 AWQ589831:AWR589836 BGM589831:BGN589836 BQI589831:BQJ589836 CAE589831:CAF589836 CKA589831:CKB589836 CTW589831:CTX589836 DDS589831:DDT589836 DNO589831:DNP589836 DXK589831:DXL589836 EHG589831:EHH589836 ERC589831:ERD589836 FAY589831:FAZ589836 FKU589831:FKV589836 FUQ589831:FUR589836 GEM589831:GEN589836 GOI589831:GOJ589836 GYE589831:GYF589836 HIA589831:HIB589836 HRW589831:HRX589836 IBS589831:IBT589836 ILO589831:ILP589836 IVK589831:IVL589836 JFG589831:JFH589836 JPC589831:JPD589836 JYY589831:JYZ589836 KIU589831:KIV589836 KSQ589831:KSR589836 LCM589831:LCN589836 LMI589831:LMJ589836 LWE589831:LWF589836 MGA589831:MGB589836 MPW589831:MPX589836 MZS589831:MZT589836 NJO589831:NJP589836 NTK589831:NTL589836 ODG589831:ODH589836 ONC589831:OND589836 OWY589831:OWZ589836 PGU589831:PGV589836 PQQ589831:PQR589836 QAM589831:QAN589836 QKI589831:QKJ589836 QUE589831:QUF589836 REA589831:REB589836 RNW589831:RNX589836 RXS589831:RXT589836 SHO589831:SHP589836 SRK589831:SRL589836 TBG589831:TBH589836 TLC589831:TLD589836 TUY589831:TUZ589836 UEU589831:UEV589836 UOQ589831:UOR589836 UYM589831:UYN589836 VII589831:VIJ589836 VSE589831:VSF589836 WCA589831:WCB589836 WLW589831:WLX589836 WVS589831:WVT589836 K655367:L655372 JG655367:JH655372 TC655367:TD655372 ACY655367:ACZ655372 AMU655367:AMV655372 AWQ655367:AWR655372 BGM655367:BGN655372 BQI655367:BQJ655372 CAE655367:CAF655372 CKA655367:CKB655372 CTW655367:CTX655372 DDS655367:DDT655372 DNO655367:DNP655372 DXK655367:DXL655372 EHG655367:EHH655372 ERC655367:ERD655372 FAY655367:FAZ655372 FKU655367:FKV655372 FUQ655367:FUR655372 GEM655367:GEN655372 GOI655367:GOJ655372 GYE655367:GYF655372 HIA655367:HIB655372 HRW655367:HRX655372 IBS655367:IBT655372 ILO655367:ILP655372 IVK655367:IVL655372 JFG655367:JFH655372 JPC655367:JPD655372 JYY655367:JYZ655372 KIU655367:KIV655372 KSQ655367:KSR655372 LCM655367:LCN655372 LMI655367:LMJ655372 LWE655367:LWF655372 MGA655367:MGB655372 MPW655367:MPX655372 MZS655367:MZT655372 NJO655367:NJP655372 NTK655367:NTL655372 ODG655367:ODH655372 ONC655367:OND655372 OWY655367:OWZ655372 PGU655367:PGV655372 PQQ655367:PQR655372 QAM655367:QAN655372 QKI655367:QKJ655372 QUE655367:QUF655372 REA655367:REB655372 RNW655367:RNX655372 RXS655367:RXT655372 SHO655367:SHP655372 SRK655367:SRL655372 TBG655367:TBH655372 TLC655367:TLD655372 TUY655367:TUZ655372 UEU655367:UEV655372 UOQ655367:UOR655372 UYM655367:UYN655372 VII655367:VIJ655372 VSE655367:VSF655372 WCA655367:WCB655372 WLW655367:WLX655372 WVS655367:WVT655372 K720903:L720908 JG720903:JH720908 TC720903:TD720908 ACY720903:ACZ720908 AMU720903:AMV720908 AWQ720903:AWR720908 BGM720903:BGN720908 BQI720903:BQJ720908 CAE720903:CAF720908 CKA720903:CKB720908 CTW720903:CTX720908 DDS720903:DDT720908 DNO720903:DNP720908 DXK720903:DXL720908 EHG720903:EHH720908 ERC720903:ERD720908 FAY720903:FAZ720908 FKU720903:FKV720908 FUQ720903:FUR720908 GEM720903:GEN720908 GOI720903:GOJ720908 GYE720903:GYF720908 HIA720903:HIB720908 HRW720903:HRX720908 IBS720903:IBT720908 ILO720903:ILP720908 IVK720903:IVL720908 JFG720903:JFH720908 JPC720903:JPD720908 JYY720903:JYZ720908 KIU720903:KIV720908 KSQ720903:KSR720908 LCM720903:LCN720908 LMI720903:LMJ720908 LWE720903:LWF720908 MGA720903:MGB720908 MPW720903:MPX720908 MZS720903:MZT720908 NJO720903:NJP720908 NTK720903:NTL720908 ODG720903:ODH720908 ONC720903:OND720908 OWY720903:OWZ720908 PGU720903:PGV720908 PQQ720903:PQR720908 QAM720903:QAN720908 QKI720903:QKJ720908 QUE720903:QUF720908 REA720903:REB720908 RNW720903:RNX720908 RXS720903:RXT720908 SHO720903:SHP720908 SRK720903:SRL720908 TBG720903:TBH720908 TLC720903:TLD720908 TUY720903:TUZ720908 UEU720903:UEV720908 UOQ720903:UOR720908 UYM720903:UYN720908 VII720903:VIJ720908 VSE720903:VSF720908 WCA720903:WCB720908 WLW720903:WLX720908 WVS720903:WVT720908 K786439:L786444 JG786439:JH786444 TC786439:TD786444 ACY786439:ACZ786444 AMU786439:AMV786444 AWQ786439:AWR786444 BGM786439:BGN786444 BQI786439:BQJ786444 CAE786439:CAF786444 CKA786439:CKB786444 CTW786439:CTX786444 DDS786439:DDT786444 DNO786439:DNP786444 DXK786439:DXL786444 EHG786439:EHH786444 ERC786439:ERD786444 FAY786439:FAZ786444 FKU786439:FKV786444 FUQ786439:FUR786444 GEM786439:GEN786444 GOI786439:GOJ786444 GYE786439:GYF786444 HIA786439:HIB786444 HRW786439:HRX786444 IBS786439:IBT786444 ILO786439:ILP786444 IVK786439:IVL786444 JFG786439:JFH786444 JPC786439:JPD786444 JYY786439:JYZ786444 KIU786439:KIV786444 KSQ786439:KSR786444 LCM786439:LCN786444 LMI786439:LMJ786444 LWE786439:LWF786444 MGA786439:MGB786444 MPW786439:MPX786444 MZS786439:MZT786444 NJO786439:NJP786444 NTK786439:NTL786444 ODG786439:ODH786444 ONC786439:OND786444 OWY786439:OWZ786444 PGU786439:PGV786444 PQQ786439:PQR786444 QAM786439:QAN786444 QKI786439:QKJ786444 QUE786439:QUF786444 REA786439:REB786444 RNW786439:RNX786444 RXS786439:RXT786444 SHO786439:SHP786444 SRK786439:SRL786444 TBG786439:TBH786444 TLC786439:TLD786444 TUY786439:TUZ786444 UEU786439:UEV786444 UOQ786439:UOR786444 UYM786439:UYN786444 VII786439:VIJ786444 VSE786439:VSF786444 WCA786439:WCB786444 WLW786439:WLX786444 WVS786439:WVT786444 K851975:L851980 JG851975:JH851980 TC851975:TD851980 ACY851975:ACZ851980 AMU851975:AMV851980 AWQ851975:AWR851980 BGM851975:BGN851980 BQI851975:BQJ851980 CAE851975:CAF851980 CKA851975:CKB851980 CTW851975:CTX851980 DDS851975:DDT851980 DNO851975:DNP851980 DXK851975:DXL851980 EHG851975:EHH851980 ERC851975:ERD851980 FAY851975:FAZ851980 FKU851975:FKV851980 FUQ851975:FUR851980 GEM851975:GEN851980 GOI851975:GOJ851980 GYE851975:GYF851980 HIA851975:HIB851980 HRW851975:HRX851980 IBS851975:IBT851980 ILO851975:ILP851980 IVK851975:IVL851980 JFG851975:JFH851980 JPC851975:JPD851980 JYY851975:JYZ851980 KIU851975:KIV851980 KSQ851975:KSR851980 LCM851975:LCN851980 LMI851975:LMJ851980 LWE851975:LWF851980 MGA851975:MGB851980 MPW851975:MPX851980 MZS851975:MZT851980 NJO851975:NJP851980 NTK851975:NTL851980 ODG851975:ODH851980 ONC851975:OND851980 OWY851975:OWZ851980 PGU851975:PGV851980 PQQ851975:PQR851980 QAM851975:QAN851980 QKI851975:QKJ851980 QUE851975:QUF851980 REA851975:REB851980 RNW851975:RNX851980 RXS851975:RXT851980 SHO851975:SHP851980 SRK851975:SRL851980 TBG851975:TBH851980 TLC851975:TLD851980 TUY851975:TUZ851980 UEU851975:UEV851980 UOQ851975:UOR851980 UYM851975:UYN851980 VII851975:VIJ851980 VSE851975:VSF851980 WCA851975:WCB851980 WLW851975:WLX851980 WVS851975:WVT851980 K917511:L917516 JG917511:JH917516 TC917511:TD917516 ACY917511:ACZ917516 AMU917511:AMV917516 AWQ917511:AWR917516 BGM917511:BGN917516 BQI917511:BQJ917516 CAE917511:CAF917516 CKA917511:CKB917516 CTW917511:CTX917516 DDS917511:DDT917516 DNO917511:DNP917516 DXK917511:DXL917516 EHG917511:EHH917516 ERC917511:ERD917516 FAY917511:FAZ917516 FKU917511:FKV917516 FUQ917511:FUR917516 GEM917511:GEN917516 GOI917511:GOJ917516 GYE917511:GYF917516 HIA917511:HIB917516 HRW917511:HRX917516 IBS917511:IBT917516 ILO917511:ILP917516 IVK917511:IVL917516 JFG917511:JFH917516 JPC917511:JPD917516 JYY917511:JYZ917516 KIU917511:KIV917516 KSQ917511:KSR917516 LCM917511:LCN917516 LMI917511:LMJ917516 LWE917511:LWF917516 MGA917511:MGB917516 MPW917511:MPX917516 MZS917511:MZT917516 NJO917511:NJP917516 NTK917511:NTL917516 ODG917511:ODH917516 ONC917511:OND917516 OWY917511:OWZ917516 PGU917511:PGV917516 PQQ917511:PQR917516 QAM917511:QAN917516 QKI917511:QKJ917516 QUE917511:QUF917516 REA917511:REB917516 RNW917511:RNX917516 RXS917511:RXT917516 SHO917511:SHP917516 SRK917511:SRL917516 TBG917511:TBH917516 TLC917511:TLD917516 TUY917511:TUZ917516 UEU917511:UEV917516 UOQ917511:UOR917516 UYM917511:UYN917516 VII917511:VIJ917516 VSE917511:VSF917516 WCA917511:WCB917516 WLW917511:WLX917516 WVS917511:WVT917516 K983047:L983052 JG983047:JH983052 TC983047:TD983052 ACY983047:ACZ983052 AMU983047:AMV983052 AWQ983047:AWR983052 BGM983047:BGN983052 BQI983047:BQJ983052 CAE983047:CAF983052 CKA983047:CKB983052 CTW983047:CTX983052 DDS983047:DDT983052 DNO983047:DNP983052 DXK983047:DXL983052 EHG983047:EHH983052 ERC983047:ERD983052 FAY983047:FAZ983052 FKU983047:FKV983052 FUQ983047:FUR983052 GEM983047:GEN983052 GOI983047:GOJ983052 GYE983047:GYF983052 HIA983047:HIB983052 HRW983047:HRX983052 IBS983047:IBT983052 ILO983047:ILP983052 IVK983047:IVL983052 JFG983047:JFH983052 JPC983047:JPD983052 JYY983047:JYZ983052 KIU983047:KIV983052 KSQ983047:KSR983052 LCM983047:LCN983052 LMI983047:LMJ983052 LWE983047:LWF983052 MGA983047:MGB983052 MPW983047:MPX983052 MZS983047:MZT983052 NJO983047:NJP983052 NTK983047:NTL983052 ODG983047:ODH983052 ONC983047:OND983052 OWY983047:OWZ983052 PGU983047:PGV983052 PQQ983047:PQR983052 QAM983047:QAN983052 QKI983047:QKJ983052 QUE983047:QUF983052 REA983047:REB983052 RNW983047:RNX983052 RXS983047:RXT983052 SHO983047:SHP983052 SRK983047:SRL983052 TBG983047:TBH983052 TLC983047:TLD983052 TUY983047:TUZ983052 UEU983047:UEV983052 UOQ983047:UOR983052 UYM983047:UYN983052 VII983047:VIJ983052 VSE983047:VSF983052 WCA983047:WCB983052 WLW983047:WLX983052 JG13:JH13">
      <formula1>#REF!</formula1>
    </dataValidation>
    <dataValidation type="list" allowBlank="1" showInputMessage="1" showErrorMessage="1" sqref="JG7:JH12 TC7:TD12 ACY7:ACZ12 AMU7:AMV12 AWQ7:AWR12 BGM7:BGN12 BQI7:BQJ12 CAE7:CAF12 CKA7:CKB12 CTW7:CTX12 DDS7:DDT12 DNO7:DNP12 DXK7:DXL12 EHG7:EHH12 ERC7:ERD12 FAY7:FAZ12 FKU7:FKV12 FUQ7:FUR12 GEM7:GEN12 GOI7:GOJ12 GYE7:GYF12 HIA7:HIB12 HRW7:HRX12 IBS7:IBT12 ILO7:ILP12 IVK7:IVL12 JFG7:JFH12 JPC7:JPD12 JYY7:JYZ12 KIU7:KIV12 KSQ7:KSR12 LCM7:LCN12 LMI7:LMJ12 LWE7:LWF12 MGA7:MGB12 MPW7:MPX12 MZS7:MZT12 NJO7:NJP12 NTK7:NTL12 ODG7:ODH12 ONC7:OND12 OWY7:OWZ12 PGU7:PGV12 PQQ7:PQR12 QAM7:QAN12 QKI7:QKJ12 QUE7:QUF12 REA7:REB12 RNW7:RNX12 RXS7:RXT12 SHO7:SHP12 SRK7:SRL12 TBG7:TBH12 TLC7:TLD12 TUY7:TUZ12 UEU7:UEV12 UOQ7:UOR12 UYM7:UYN12 VII7:VIJ12 VSE7:VSF12 WCA7:WCB12 WLW7:WLX12 WVS7:WVT12 K7:L12">
      <formula1>#REF!</formula1>
    </dataValidation>
  </dataValidations>
  <pageMargins left="0.59055118110236227" right="0.59055118110236227" top="0.59055118110236227" bottom="0.39370078740157483" header="0.51181102362204722" footer="0.19685039370078741"/>
  <pageSetup paperSize="9" scale="50" orientation="landscape" r:id="rId1"/>
  <headerFooter scaleWithDoc="0" alignWithMargins="0">
    <oddFooter>&amp;C&amp;"ＭＳ 明朝,標準"&amp;P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view="pageBreakPreview" zoomScale="85" zoomScaleNormal="75" zoomScaleSheetLayoutView="85" workbookViewId="0">
      <pane xSplit="2" ySplit="6" topLeftCell="C7" activePane="bottomRight" state="frozen"/>
      <selection activeCell="C15" sqref="C15"/>
      <selection pane="topRight" activeCell="C15" sqref="C15"/>
      <selection pane="bottomLeft" activeCell="C15" sqref="C15"/>
      <selection pane="bottomRight" activeCell="B7" sqref="B7"/>
    </sheetView>
  </sheetViews>
  <sheetFormatPr defaultRowHeight="13.5"/>
  <cols>
    <col min="1" max="1" width="5.5" style="6" customWidth="1"/>
    <col min="2" max="2" width="27.125" style="16" customWidth="1"/>
    <col min="3" max="3" width="32.625" style="6" customWidth="1"/>
    <col min="4" max="4" width="16.25" style="6" customWidth="1"/>
    <col min="5" max="5" width="30.625" style="6" customWidth="1"/>
    <col min="6" max="6" width="20.625" style="6" customWidth="1"/>
    <col min="7" max="7" width="15.625" style="6" customWidth="1"/>
    <col min="8" max="8" width="15.625" style="17" customWidth="1"/>
    <col min="9" max="9" width="8.75" style="6"/>
    <col min="10" max="10" width="9.25" style="6" customWidth="1"/>
    <col min="11" max="11" width="12.5" style="6" customWidth="1"/>
    <col min="12" max="12" width="8.125" style="6" customWidth="1"/>
    <col min="13" max="13" width="13.25" style="6" bestFit="1" customWidth="1"/>
    <col min="14" max="256" width="8.75" style="6"/>
    <col min="257" max="257" width="2.875" style="6" customWidth="1"/>
    <col min="258" max="258" width="27.125" style="6" customWidth="1"/>
    <col min="259" max="259" width="32.625" style="6" customWidth="1"/>
    <col min="260" max="260" width="16.25" style="6" customWidth="1"/>
    <col min="261" max="261" width="30.625" style="6" customWidth="1"/>
    <col min="262" max="262" width="20.625" style="6" customWidth="1"/>
    <col min="263" max="264" width="15.625" style="6" customWidth="1"/>
    <col min="265" max="265" width="8.75" style="6"/>
    <col min="266" max="266" width="9.25" style="6" customWidth="1"/>
    <col min="267" max="267" width="12.5" style="6" customWidth="1"/>
    <col min="268" max="268" width="8.125" style="6" customWidth="1"/>
    <col min="269" max="269" width="13.25" style="6" bestFit="1" customWidth="1"/>
    <col min="270" max="512" width="8.75" style="6"/>
    <col min="513" max="513" width="2.875" style="6" customWidth="1"/>
    <col min="514" max="514" width="27.125" style="6" customWidth="1"/>
    <col min="515" max="515" width="32.625" style="6" customWidth="1"/>
    <col min="516" max="516" width="16.25" style="6" customWidth="1"/>
    <col min="517" max="517" width="30.625" style="6" customWidth="1"/>
    <col min="518" max="518" width="20.625" style="6" customWidth="1"/>
    <col min="519" max="520" width="15.625" style="6" customWidth="1"/>
    <col min="521" max="521" width="8.75" style="6"/>
    <col min="522" max="522" width="9.25" style="6" customWidth="1"/>
    <col min="523" max="523" width="12.5" style="6" customWidth="1"/>
    <col min="524" max="524" width="8.125" style="6" customWidth="1"/>
    <col min="525" max="525" width="13.25" style="6" bestFit="1" customWidth="1"/>
    <col min="526" max="768" width="8.75" style="6"/>
    <col min="769" max="769" width="2.875" style="6" customWidth="1"/>
    <col min="770" max="770" width="27.125" style="6" customWidth="1"/>
    <col min="771" max="771" width="32.625" style="6" customWidth="1"/>
    <col min="772" max="772" width="16.25" style="6" customWidth="1"/>
    <col min="773" max="773" width="30.625" style="6" customWidth="1"/>
    <col min="774" max="774" width="20.625" style="6" customWidth="1"/>
    <col min="775" max="776" width="15.625" style="6" customWidth="1"/>
    <col min="777" max="777" width="8.75" style="6"/>
    <col min="778" max="778" width="9.25" style="6" customWidth="1"/>
    <col min="779" max="779" width="12.5" style="6" customWidth="1"/>
    <col min="780" max="780" width="8.125" style="6" customWidth="1"/>
    <col min="781" max="781" width="13.25" style="6" bestFit="1" customWidth="1"/>
    <col min="782" max="1024" width="8.75" style="6"/>
    <col min="1025" max="1025" width="2.875" style="6" customWidth="1"/>
    <col min="1026" max="1026" width="27.125" style="6" customWidth="1"/>
    <col min="1027" max="1027" width="32.625" style="6" customWidth="1"/>
    <col min="1028" max="1028" width="16.25" style="6" customWidth="1"/>
    <col min="1029" max="1029" width="30.625" style="6" customWidth="1"/>
    <col min="1030" max="1030" width="20.625" style="6" customWidth="1"/>
    <col min="1031" max="1032" width="15.625" style="6" customWidth="1"/>
    <col min="1033" max="1033" width="8.75" style="6"/>
    <col min="1034" max="1034" width="9.25" style="6" customWidth="1"/>
    <col min="1035" max="1035" width="12.5" style="6" customWidth="1"/>
    <col min="1036" max="1036" width="8.125" style="6" customWidth="1"/>
    <col min="1037" max="1037" width="13.25" style="6" bestFit="1" customWidth="1"/>
    <col min="1038" max="1280" width="8.75" style="6"/>
    <col min="1281" max="1281" width="2.875" style="6" customWidth="1"/>
    <col min="1282" max="1282" width="27.125" style="6" customWidth="1"/>
    <col min="1283" max="1283" width="32.625" style="6" customWidth="1"/>
    <col min="1284" max="1284" width="16.25" style="6" customWidth="1"/>
    <col min="1285" max="1285" width="30.625" style="6" customWidth="1"/>
    <col min="1286" max="1286" width="20.625" style="6" customWidth="1"/>
    <col min="1287" max="1288" width="15.625" style="6" customWidth="1"/>
    <col min="1289" max="1289" width="8.75" style="6"/>
    <col min="1290" max="1290" width="9.25" style="6" customWidth="1"/>
    <col min="1291" max="1291" width="12.5" style="6" customWidth="1"/>
    <col min="1292" max="1292" width="8.125" style="6" customWidth="1"/>
    <col min="1293" max="1293" width="13.25" style="6" bestFit="1" customWidth="1"/>
    <col min="1294" max="1536" width="8.75" style="6"/>
    <col min="1537" max="1537" width="2.875" style="6" customWidth="1"/>
    <col min="1538" max="1538" width="27.125" style="6" customWidth="1"/>
    <col min="1539" max="1539" width="32.625" style="6" customWidth="1"/>
    <col min="1540" max="1540" width="16.25" style="6" customWidth="1"/>
    <col min="1541" max="1541" width="30.625" style="6" customWidth="1"/>
    <col min="1542" max="1542" width="20.625" style="6" customWidth="1"/>
    <col min="1543" max="1544" width="15.625" style="6" customWidth="1"/>
    <col min="1545" max="1545" width="8.75" style="6"/>
    <col min="1546" max="1546" width="9.25" style="6" customWidth="1"/>
    <col min="1547" max="1547" width="12.5" style="6" customWidth="1"/>
    <col min="1548" max="1548" width="8.125" style="6" customWidth="1"/>
    <col min="1549" max="1549" width="13.25" style="6" bestFit="1" customWidth="1"/>
    <col min="1550" max="1792" width="8.75" style="6"/>
    <col min="1793" max="1793" width="2.875" style="6" customWidth="1"/>
    <col min="1794" max="1794" width="27.125" style="6" customWidth="1"/>
    <col min="1795" max="1795" width="32.625" style="6" customWidth="1"/>
    <col min="1796" max="1796" width="16.25" style="6" customWidth="1"/>
    <col min="1797" max="1797" width="30.625" style="6" customWidth="1"/>
    <col min="1798" max="1798" width="20.625" style="6" customWidth="1"/>
    <col min="1799" max="1800" width="15.625" style="6" customWidth="1"/>
    <col min="1801" max="1801" width="8.75" style="6"/>
    <col min="1802" max="1802" width="9.25" style="6" customWidth="1"/>
    <col min="1803" max="1803" width="12.5" style="6" customWidth="1"/>
    <col min="1804" max="1804" width="8.125" style="6" customWidth="1"/>
    <col min="1805" max="1805" width="13.25" style="6" bestFit="1" customWidth="1"/>
    <col min="1806" max="2048" width="8.75" style="6"/>
    <col min="2049" max="2049" width="2.875" style="6" customWidth="1"/>
    <col min="2050" max="2050" width="27.125" style="6" customWidth="1"/>
    <col min="2051" max="2051" width="32.625" style="6" customWidth="1"/>
    <col min="2052" max="2052" width="16.25" style="6" customWidth="1"/>
    <col min="2053" max="2053" width="30.625" style="6" customWidth="1"/>
    <col min="2054" max="2054" width="20.625" style="6" customWidth="1"/>
    <col min="2055" max="2056" width="15.625" style="6" customWidth="1"/>
    <col min="2057" max="2057" width="8.75" style="6"/>
    <col min="2058" max="2058" width="9.25" style="6" customWidth="1"/>
    <col min="2059" max="2059" width="12.5" style="6" customWidth="1"/>
    <col min="2060" max="2060" width="8.125" style="6" customWidth="1"/>
    <col min="2061" max="2061" width="13.25" style="6" bestFit="1" customWidth="1"/>
    <col min="2062" max="2304" width="8.75" style="6"/>
    <col min="2305" max="2305" width="2.875" style="6" customWidth="1"/>
    <col min="2306" max="2306" width="27.125" style="6" customWidth="1"/>
    <col min="2307" max="2307" width="32.625" style="6" customWidth="1"/>
    <col min="2308" max="2308" width="16.25" style="6" customWidth="1"/>
    <col min="2309" max="2309" width="30.625" style="6" customWidth="1"/>
    <col min="2310" max="2310" width="20.625" style="6" customWidth="1"/>
    <col min="2311" max="2312" width="15.625" style="6" customWidth="1"/>
    <col min="2313" max="2313" width="8.75" style="6"/>
    <col min="2314" max="2314" width="9.25" style="6" customWidth="1"/>
    <col min="2315" max="2315" width="12.5" style="6" customWidth="1"/>
    <col min="2316" max="2316" width="8.125" style="6" customWidth="1"/>
    <col min="2317" max="2317" width="13.25" style="6" bestFit="1" customWidth="1"/>
    <col min="2318" max="2560" width="8.75" style="6"/>
    <col min="2561" max="2561" width="2.875" style="6" customWidth="1"/>
    <col min="2562" max="2562" width="27.125" style="6" customWidth="1"/>
    <col min="2563" max="2563" width="32.625" style="6" customWidth="1"/>
    <col min="2564" max="2564" width="16.25" style="6" customWidth="1"/>
    <col min="2565" max="2565" width="30.625" style="6" customWidth="1"/>
    <col min="2566" max="2566" width="20.625" style="6" customWidth="1"/>
    <col min="2567" max="2568" width="15.625" style="6" customWidth="1"/>
    <col min="2569" max="2569" width="8.75" style="6"/>
    <col min="2570" max="2570" width="9.25" style="6" customWidth="1"/>
    <col min="2571" max="2571" width="12.5" style="6" customWidth="1"/>
    <col min="2572" max="2572" width="8.125" style="6" customWidth="1"/>
    <col min="2573" max="2573" width="13.25" style="6" bestFit="1" customWidth="1"/>
    <col min="2574" max="2816" width="8.75" style="6"/>
    <col min="2817" max="2817" width="2.875" style="6" customWidth="1"/>
    <col min="2818" max="2818" width="27.125" style="6" customWidth="1"/>
    <col min="2819" max="2819" width="32.625" style="6" customWidth="1"/>
    <col min="2820" max="2820" width="16.25" style="6" customWidth="1"/>
    <col min="2821" max="2821" width="30.625" style="6" customWidth="1"/>
    <col min="2822" max="2822" width="20.625" style="6" customWidth="1"/>
    <col min="2823" max="2824" width="15.625" style="6" customWidth="1"/>
    <col min="2825" max="2825" width="8.75" style="6"/>
    <col min="2826" max="2826" width="9.25" style="6" customWidth="1"/>
    <col min="2827" max="2827" width="12.5" style="6" customWidth="1"/>
    <col min="2828" max="2828" width="8.125" style="6" customWidth="1"/>
    <col min="2829" max="2829" width="13.25" style="6" bestFit="1" customWidth="1"/>
    <col min="2830" max="3072" width="8.75" style="6"/>
    <col min="3073" max="3073" width="2.875" style="6" customWidth="1"/>
    <col min="3074" max="3074" width="27.125" style="6" customWidth="1"/>
    <col min="3075" max="3075" width="32.625" style="6" customWidth="1"/>
    <col min="3076" max="3076" width="16.25" style="6" customWidth="1"/>
    <col min="3077" max="3077" width="30.625" style="6" customWidth="1"/>
    <col min="3078" max="3078" width="20.625" style="6" customWidth="1"/>
    <col min="3079" max="3080" width="15.625" style="6" customWidth="1"/>
    <col min="3081" max="3081" width="8.75" style="6"/>
    <col min="3082" max="3082" width="9.25" style="6" customWidth="1"/>
    <col min="3083" max="3083" width="12.5" style="6" customWidth="1"/>
    <col min="3084" max="3084" width="8.125" style="6" customWidth="1"/>
    <col min="3085" max="3085" width="13.25" style="6" bestFit="1" customWidth="1"/>
    <col min="3086" max="3328" width="8.75" style="6"/>
    <col min="3329" max="3329" width="2.875" style="6" customWidth="1"/>
    <col min="3330" max="3330" width="27.125" style="6" customWidth="1"/>
    <col min="3331" max="3331" width="32.625" style="6" customWidth="1"/>
    <col min="3332" max="3332" width="16.25" style="6" customWidth="1"/>
    <col min="3333" max="3333" width="30.625" style="6" customWidth="1"/>
    <col min="3334" max="3334" width="20.625" style="6" customWidth="1"/>
    <col min="3335" max="3336" width="15.625" style="6" customWidth="1"/>
    <col min="3337" max="3337" width="8.75" style="6"/>
    <col min="3338" max="3338" width="9.25" style="6" customWidth="1"/>
    <col min="3339" max="3339" width="12.5" style="6" customWidth="1"/>
    <col min="3340" max="3340" width="8.125" style="6" customWidth="1"/>
    <col min="3341" max="3341" width="13.25" style="6" bestFit="1" customWidth="1"/>
    <col min="3342" max="3584" width="8.75" style="6"/>
    <col min="3585" max="3585" width="2.875" style="6" customWidth="1"/>
    <col min="3586" max="3586" width="27.125" style="6" customWidth="1"/>
    <col min="3587" max="3587" width="32.625" style="6" customWidth="1"/>
    <col min="3588" max="3588" width="16.25" style="6" customWidth="1"/>
    <col min="3589" max="3589" width="30.625" style="6" customWidth="1"/>
    <col min="3590" max="3590" width="20.625" style="6" customWidth="1"/>
    <col min="3591" max="3592" width="15.625" style="6" customWidth="1"/>
    <col min="3593" max="3593" width="8.75" style="6"/>
    <col min="3594" max="3594" width="9.25" style="6" customWidth="1"/>
    <col min="3595" max="3595" width="12.5" style="6" customWidth="1"/>
    <col min="3596" max="3596" width="8.125" style="6" customWidth="1"/>
    <col min="3597" max="3597" width="13.25" style="6" bestFit="1" customWidth="1"/>
    <col min="3598" max="3840" width="8.75" style="6"/>
    <col min="3841" max="3841" width="2.875" style="6" customWidth="1"/>
    <col min="3842" max="3842" width="27.125" style="6" customWidth="1"/>
    <col min="3843" max="3843" width="32.625" style="6" customWidth="1"/>
    <col min="3844" max="3844" width="16.25" style="6" customWidth="1"/>
    <col min="3845" max="3845" width="30.625" style="6" customWidth="1"/>
    <col min="3846" max="3846" width="20.625" style="6" customWidth="1"/>
    <col min="3847" max="3848" width="15.625" style="6" customWidth="1"/>
    <col min="3849" max="3849" width="8.75" style="6"/>
    <col min="3850" max="3850" width="9.25" style="6" customWidth="1"/>
    <col min="3851" max="3851" width="12.5" style="6" customWidth="1"/>
    <col min="3852" max="3852" width="8.125" style="6" customWidth="1"/>
    <col min="3853" max="3853" width="13.25" style="6" bestFit="1" customWidth="1"/>
    <col min="3854" max="4096" width="8.75" style="6"/>
    <col min="4097" max="4097" width="2.875" style="6" customWidth="1"/>
    <col min="4098" max="4098" width="27.125" style="6" customWidth="1"/>
    <col min="4099" max="4099" width="32.625" style="6" customWidth="1"/>
    <col min="4100" max="4100" width="16.25" style="6" customWidth="1"/>
    <col min="4101" max="4101" width="30.625" style="6" customWidth="1"/>
    <col min="4102" max="4102" width="20.625" style="6" customWidth="1"/>
    <col min="4103" max="4104" width="15.625" style="6" customWidth="1"/>
    <col min="4105" max="4105" width="8.75" style="6"/>
    <col min="4106" max="4106" width="9.25" style="6" customWidth="1"/>
    <col min="4107" max="4107" width="12.5" style="6" customWidth="1"/>
    <col min="4108" max="4108" width="8.125" style="6" customWidth="1"/>
    <col min="4109" max="4109" width="13.25" style="6" bestFit="1" customWidth="1"/>
    <col min="4110" max="4352" width="8.75" style="6"/>
    <col min="4353" max="4353" width="2.875" style="6" customWidth="1"/>
    <col min="4354" max="4354" width="27.125" style="6" customWidth="1"/>
    <col min="4355" max="4355" width="32.625" style="6" customWidth="1"/>
    <col min="4356" max="4356" width="16.25" style="6" customWidth="1"/>
    <col min="4357" max="4357" width="30.625" style="6" customWidth="1"/>
    <col min="4358" max="4358" width="20.625" style="6" customWidth="1"/>
    <col min="4359" max="4360" width="15.625" style="6" customWidth="1"/>
    <col min="4361" max="4361" width="8.75" style="6"/>
    <col min="4362" max="4362" width="9.25" style="6" customWidth="1"/>
    <col min="4363" max="4363" width="12.5" style="6" customWidth="1"/>
    <col min="4364" max="4364" width="8.125" style="6" customWidth="1"/>
    <col min="4365" max="4365" width="13.25" style="6" bestFit="1" customWidth="1"/>
    <col min="4366" max="4608" width="8.75" style="6"/>
    <col min="4609" max="4609" width="2.875" style="6" customWidth="1"/>
    <col min="4610" max="4610" width="27.125" style="6" customWidth="1"/>
    <col min="4611" max="4611" width="32.625" style="6" customWidth="1"/>
    <col min="4612" max="4612" width="16.25" style="6" customWidth="1"/>
    <col min="4613" max="4613" width="30.625" style="6" customWidth="1"/>
    <col min="4614" max="4614" width="20.625" style="6" customWidth="1"/>
    <col min="4615" max="4616" width="15.625" style="6" customWidth="1"/>
    <col min="4617" max="4617" width="8.75" style="6"/>
    <col min="4618" max="4618" width="9.25" style="6" customWidth="1"/>
    <col min="4619" max="4619" width="12.5" style="6" customWidth="1"/>
    <col min="4620" max="4620" width="8.125" style="6" customWidth="1"/>
    <col min="4621" max="4621" width="13.25" style="6" bestFit="1" customWidth="1"/>
    <col min="4622" max="4864" width="8.75" style="6"/>
    <col min="4865" max="4865" width="2.875" style="6" customWidth="1"/>
    <col min="4866" max="4866" width="27.125" style="6" customWidth="1"/>
    <col min="4867" max="4867" width="32.625" style="6" customWidth="1"/>
    <col min="4868" max="4868" width="16.25" style="6" customWidth="1"/>
    <col min="4869" max="4869" width="30.625" style="6" customWidth="1"/>
    <col min="4870" max="4870" width="20.625" style="6" customWidth="1"/>
    <col min="4871" max="4872" width="15.625" style="6" customWidth="1"/>
    <col min="4873" max="4873" width="8.75" style="6"/>
    <col min="4874" max="4874" width="9.25" style="6" customWidth="1"/>
    <col min="4875" max="4875" width="12.5" style="6" customWidth="1"/>
    <col min="4876" max="4876" width="8.125" style="6" customWidth="1"/>
    <col min="4877" max="4877" width="13.25" style="6" bestFit="1" customWidth="1"/>
    <col min="4878" max="5120" width="8.75" style="6"/>
    <col min="5121" max="5121" width="2.875" style="6" customWidth="1"/>
    <col min="5122" max="5122" width="27.125" style="6" customWidth="1"/>
    <col min="5123" max="5123" width="32.625" style="6" customWidth="1"/>
    <col min="5124" max="5124" width="16.25" style="6" customWidth="1"/>
    <col min="5125" max="5125" width="30.625" style="6" customWidth="1"/>
    <col min="5126" max="5126" width="20.625" style="6" customWidth="1"/>
    <col min="5127" max="5128" width="15.625" style="6" customWidth="1"/>
    <col min="5129" max="5129" width="8.75" style="6"/>
    <col min="5130" max="5130" width="9.25" style="6" customWidth="1"/>
    <col min="5131" max="5131" width="12.5" style="6" customWidth="1"/>
    <col min="5132" max="5132" width="8.125" style="6" customWidth="1"/>
    <col min="5133" max="5133" width="13.25" style="6" bestFit="1" customWidth="1"/>
    <col min="5134" max="5376" width="8.75" style="6"/>
    <col min="5377" max="5377" width="2.875" style="6" customWidth="1"/>
    <col min="5378" max="5378" width="27.125" style="6" customWidth="1"/>
    <col min="5379" max="5379" width="32.625" style="6" customWidth="1"/>
    <col min="5380" max="5380" width="16.25" style="6" customWidth="1"/>
    <col min="5381" max="5381" width="30.625" style="6" customWidth="1"/>
    <col min="5382" max="5382" width="20.625" style="6" customWidth="1"/>
    <col min="5383" max="5384" width="15.625" style="6" customWidth="1"/>
    <col min="5385" max="5385" width="8.75" style="6"/>
    <col min="5386" max="5386" width="9.25" style="6" customWidth="1"/>
    <col min="5387" max="5387" width="12.5" style="6" customWidth="1"/>
    <col min="5388" max="5388" width="8.125" style="6" customWidth="1"/>
    <col min="5389" max="5389" width="13.25" style="6" bestFit="1" customWidth="1"/>
    <col min="5390" max="5632" width="8.75" style="6"/>
    <col min="5633" max="5633" width="2.875" style="6" customWidth="1"/>
    <col min="5634" max="5634" width="27.125" style="6" customWidth="1"/>
    <col min="5635" max="5635" width="32.625" style="6" customWidth="1"/>
    <col min="5636" max="5636" width="16.25" style="6" customWidth="1"/>
    <col min="5637" max="5637" width="30.625" style="6" customWidth="1"/>
    <col min="5638" max="5638" width="20.625" style="6" customWidth="1"/>
    <col min="5639" max="5640" width="15.625" style="6" customWidth="1"/>
    <col min="5641" max="5641" width="8.75" style="6"/>
    <col min="5642" max="5642" width="9.25" style="6" customWidth="1"/>
    <col min="5643" max="5643" width="12.5" style="6" customWidth="1"/>
    <col min="5644" max="5644" width="8.125" style="6" customWidth="1"/>
    <col min="5645" max="5645" width="13.25" style="6" bestFit="1" customWidth="1"/>
    <col min="5646" max="5888" width="8.75" style="6"/>
    <col min="5889" max="5889" width="2.875" style="6" customWidth="1"/>
    <col min="5890" max="5890" width="27.125" style="6" customWidth="1"/>
    <col min="5891" max="5891" width="32.625" style="6" customWidth="1"/>
    <col min="5892" max="5892" width="16.25" style="6" customWidth="1"/>
    <col min="5893" max="5893" width="30.625" style="6" customWidth="1"/>
    <col min="5894" max="5894" width="20.625" style="6" customWidth="1"/>
    <col min="5895" max="5896" width="15.625" style="6" customWidth="1"/>
    <col min="5897" max="5897" width="8.75" style="6"/>
    <col min="5898" max="5898" width="9.25" style="6" customWidth="1"/>
    <col min="5899" max="5899" width="12.5" style="6" customWidth="1"/>
    <col min="5900" max="5900" width="8.125" style="6" customWidth="1"/>
    <col min="5901" max="5901" width="13.25" style="6" bestFit="1" customWidth="1"/>
    <col min="5902" max="6144" width="8.75" style="6"/>
    <col min="6145" max="6145" width="2.875" style="6" customWidth="1"/>
    <col min="6146" max="6146" width="27.125" style="6" customWidth="1"/>
    <col min="6147" max="6147" width="32.625" style="6" customWidth="1"/>
    <col min="6148" max="6148" width="16.25" style="6" customWidth="1"/>
    <col min="6149" max="6149" width="30.625" style="6" customWidth="1"/>
    <col min="6150" max="6150" width="20.625" style="6" customWidth="1"/>
    <col min="6151" max="6152" width="15.625" style="6" customWidth="1"/>
    <col min="6153" max="6153" width="8.75" style="6"/>
    <col min="6154" max="6154" width="9.25" style="6" customWidth="1"/>
    <col min="6155" max="6155" width="12.5" style="6" customWidth="1"/>
    <col min="6156" max="6156" width="8.125" style="6" customWidth="1"/>
    <col min="6157" max="6157" width="13.25" style="6" bestFit="1" customWidth="1"/>
    <col min="6158" max="6400" width="8.75" style="6"/>
    <col min="6401" max="6401" width="2.875" style="6" customWidth="1"/>
    <col min="6402" max="6402" width="27.125" style="6" customWidth="1"/>
    <col min="6403" max="6403" width="32.625" style="6" customWidth="1"/>
    <col min="6404" max="6404" width="16.25" style="6" customWidth="1"/>
    <col min="6405" max="6405" width="30.625" style="6" customWidth="1"/>
    <col min="6406" max="6406" width="20.625" style="6" customWidth="1"/>
    <col min="6407" max="6408" width="15.625" style="6" customWidth="1"/>
    <col min="6409" max="6409" width="8.75" style="6"/>
    <col min="6410" max="6410" width="9.25" style="6" customWidth="1"/>
    <col min="6411" max="6411" width="12.5" style="6" customWidth="1"/>
    <col min="6412" max="6412" width="8.125" style="6" customWidth="1"/>
    <col min="6413" max="6413" width="13.25" style="6" bestFit="1" customWidth="1"/>
    <col min="6414" max="6656" width="8.75" style="6"/>
    <col min="6657" max="6657" width="2.875" style="6" customWidth="1"/>
    <col min="6658" max="6658" width="27.125" style="6" customWidth="1"/>
    <col min="6659" max="6659" width="32.625" style="6" customWidth="1"/>
    <col min="6660" max="6660" width="16.25" style="6" customWidth="1"/>
    <col min="6661" max="6661" width="30.625" style="6" customWidth="1"/>
    <col min="6662" max="6662" width="20.625" style="6" customWidth="1"/>
    <col min="6663" max="6664" width="15.625" style="6" customWidth="1"/>
    <col min="6665" max="6665" width="8.75" style="6"/>
    <col min="6666" max="6666" width="9.25" style="6" customWidth="1"/>
    <col min="6667" max="6667" width="12.5" style="6" customWidth="1"/>
    <col min="6668" max="6668" width="8.125" style="6" customWidth="1"/>
    <col min="6669" max="6669" width="13.25" style="6" bestFit="1" customWidth="1"/>
    <col min="6670" max="6912" width="8.75" style="6"/>
    <col min="6913" max="6913" width="2.875" style="6" customWidth="1"/>
    <col min="6914" max="6914" width="27.125" style="6" customWidth="1"/>
    <col min="6915" max="6915" width="32.625" style="6" customWidth="1"/>
    <col min="6916" max="6916" width="16.25" style="6" customWidth="1"/>
    <col min="6917" max="6917" width="30.625" style="6" customWidth="1"/>
    <col min="6918" max="6918" width="20.625" style="6" customWidth="1"/>
    <col min="6919" max="6920" width="15.625" style="6" customWidth="1"/>
    <col min="6921" max="6921" width="8.75" style="6"/>
    <col min="6922" max="6922" width="9.25" style="6" customWidth="1"/>
    <col min="6923" max="6923" width="12.5" style="6" customWidth="1"/>
    <col min="6924" max="6924" width="8.125" style="6" customWidth="1"/>
    <col min="6925" max="6925" width="13.25" style="6" bestFit="1" customWidth="1"/>
    <col min="6926" max="7168" width="8.75" style="6"/>
    <col min="7169" max="7169" width="2.875" style="6" customWidth="1"/>
    <col min="7170" max="7170" width="27.125" style="6" customWidth="1"/>
    <col min="7171" max="7171" width="32.625" style="6" customWidth="1"/>
    <col min="7172" max="7172" width="16.25" style="6" customWidth="1"/>
    <col min="7173" max="7173" width="30.625" style="6" customWidth="1"/>
    <col min="7174" max="7174" width="20.625" style="6" customWidth="1"/>
    <col min="7175" max="7176" width="15.625" style="6" customWidth="1"/>
    <col min="7177" max="7177" width="8.75" style="6"/>
    <col min="7178" max="7178" width="9.25" style="6" customWidth="1"/>
    <col min="7179" max="7179" width="12.5" style="6" customWidth="1"/>
    <col min="7180" max="7180" width="8.125" style="6" customWidth="1"/>
    <col min="7181" max="7181" width="13.25" style="6" bestFit="1" customWidth="1"/>
    <col min="7182" max="7424" width="8.75" style="6"/>
    <col min="7425" max="7425" width="2.875" style="6" customWidth="1"/>
    <col min="7426" max="7426" width="27.125" style="6" customWidth="1"/>
    <col min="7427" max="7427" width="32.625" style="6" customWidth="1"/>
    <col min="7428" max="7428" width="16.25" style="6" customWidth="1"/>
    <col min="7429" max="7429" width="30.625" style="6" customWidth="1"/>
    <col min="7430" max="7430" width="20.625" style="6" customWidth="1"/>
    <col min="7431" max="7432" width="15.625" style="6" customWidth="1"/>
    <col min="7433" max="7433" width="8.75" style="6"/>
    <col min="7434" max="7434" width="9.25" style="6" customWidth="1"/>
    <col min="7435" max="7435" width="12.5" style="6" customWidth="1"/>
    <col min="7436" max="7436" width="8.125" style="6" customWidth="1"/>
    <col min="7437" max="7437" width="13.25" style="6" bestFit="1" customWidth="1"/>
    <col min="7438" max="7680" width="8.75" style="6"/>
    <col min="7681" max="7681" width="2.875" style="6" customWidth="1"/>
    <col min="7682" max="7682" width="27.125" style="6" customWidth="1"/>
    <col min="7683" max="7683" width="32.625" style="6" customWidth="1"/>
    <col min="7684" max="7684" width="16.25" style="6" customWidth="1"/>
    <col min="7685" max="7685" width="30.625" style="6" customWidth="1"/>
    <col min="7686" max="7686" width="20.625" style="6" customWidth="1"/>
    <col min="7687" max="7688" width="15.625" style="6" customWidth="1"/>
    <col min="7689" max="7689" width="8.75" style="6"/>
    <col min="7690" max="7690" width="9.25" style="6" customWidth="1"/>
    <col min="7691" max="7691" width="12.5" style="6" customWidth="1"/>
    <col min="7692" max="7692" width="8.125" style="6" customWidth="1"/>
    <col min="7693" max="7693" width="13.25" style="6" bestFit="1" customWidth="1"/>
    <col min="7694" max="7936" width="8.75" style="6"/>
    <col min="7937" max="7937" width="2.875" style="6" customWidth="1"/>
    <col min="7938" max="7938" width="27.125" style="6" customWidth="1"/>
    <col min="7939" max="7939" width="32.625" style="6" customWidth="1"/>
    <col min="7940" max="7940" width="16.25" style="6" customWidth="1"/>
    <col min="7941" max="7941" width="30.625" style="6" customWidth="1"/>
    <col min="7942" max="7942" width="20.625" style="6" customWidth="1"/>
    <col min="7943" max="7944" width="15.625" style="6" customWidth="1"/>
    <col min="7945" max="7945" width="8.75" style="6"/>
    <col min="7946" max="7946" width="9.25" style="6" customWidth="1"/>
    <col min="7947" max="7947" width="12.5" style="6" customWidth="1"/>
    <col min="7948" max="7948" width="8.125" style="6" customWidth="1"/>
    <col min="7949" max="7949" width="13.25" style="6" bestFit="1" customWidth="1"/>
    <col min="7950" max="8192" width="8.75" style="6"/>
    <col min="8193" max="8193" width="2.875" style="6" customWidth="1"/>
    <col min="8194" max="8194" width="27.125" style="6" customWidth="1"/>
    <col min="8195" max="8195" width="32.625" style="6" customWidth="1"/>
    <col min="8196" max="8196" width="16.25" style="6" customWidth="1"/>
    <col min="8197" max="8197" width="30.625" style="6" customWidth="1"/>
    <col min="8198" max="8198" width="20.625" style="6" customWidth="1"/>
    <col min="8199" max="8200" width="15.625" style="6" customWidth="1"/>
    <col min="8201" max="8201" width="8.75" style="6"/>
    <col min="8202" max="8202" width="9.25" style="6" customWidth="1"/>
    <col min="8203" max="8203" width="12.5" style="6" customWidth="1"/>
    <col min="8204" max="8204" width="8.125" style="6" customWidth="1"/>
    <col min="8205" max="8205" width="13.25" style="6" bestFit="1" customWidth="1"/>
    <col min="8206" max="8448" width="8.75" style="6"/>
    <col min="8449" max="8449" width="2.875" style="6" customWidth="1"/>
    <col min="8450" max="8450" width="27.125" style="6" customWidth="1"/>
    <col min="8451" max="8451" width="32.625" style="6" customWidth="1"/>
    <col min="8452" max="8452" width="16.25" style="6" customWidth="1"/>
    <col min="8453" max="8453" width="30.625" style="6" customWidth="1"/>
    <col min="8454" max="8454" width="20.625" style="6" customWidth="1"/>
    <col min="8455" max="8456" width="15.625" style="6" customWidth="1"/>
    <col min="8457" max="8457" width="8.75" style="6"/>
    <col min="8458" max="8458" width="9.25" style="6" customWidth="1"/>
    <col min="8459" max="8459" width="12.5" style="6" customWidth="1"/>
    <col min="8460" max="8460" width="8.125" style="6" customWidth="1"/>
    <col min="8461" max="8461" width="13.25" style="6" bestFit="1" customWidth="1"/>
    <col min="8462" max="8704" width="8.75" style="6"/>
    <col min="8705" max="8705" width="2.875" style="6" customWidth="1"/>
    <col min="8706" max="8706" width="27.125" style="6" customWidth="1"/>
    <col min="8707" max="8707" width="32.625" style="6" customWidth="1"/>
    <col min="8708" max="8708" width="16.25" style="6" customWidth="1"/>
    <col min="8709" max="8709" width="30.625" style="6" customWidth="1"/>
    <col min="8710" max="8710" width="20.625" style="6" customWidth="1"/>
    <col min="8711" max="8712" width="15.625" style="6" customWidth="1"/>
    <col min="8713" max="8713" width="8.75" style="6"/>
    <col min="8714" max="8714" width="9.25" style="6" customWidth="1"/>
    <col min="8715" max="8715" width="12.5" style="6" customWidth="1"/>
    <col min="8716" max="8716" width="8.125" style="6" customWidth="1"/>
    <col min="8717" max="8717" width="13.25" style="6" bestFit="1" customWidth="1"/>
    <col min="8718" max="8960" width="8.75" style="6"/>
    <col min="8961" max="8961" width="2.875" style="6" customWidth="1"/>
    <col min="8962" max="8962" width="27.125" style="6" customWidth="1"/>
    <col min="8963" max="8963" width="32.625" style="6" customWidth="1"/>
    <col min="8964" max="8964" width="16.25" style="6" customWidth="1"/>
    <col min="8965" max="8965" width="30.625" style="6" customWidth="1"/>
    <col min="8966" max="8966" width="20.625" style="6" customWidth="1"/>
    <col min="8967" max="8968" width="15.625" style="6" customWidth="1"/>
    <col min="8969" max="8969" width="8.75" style="6"/>
    <col min="8970" max="8970" width="9.25" style="6" customWidth="1"/>
    <col min="8971" max="8971" width="12.5" style="6" customWidth="1"/>
    <col min="8972" max="8972" width="8.125" style="6" customWidth="1"/>
    <col min="8973" max="8973" width="13.25" style="6" bestFit="1" customWidth="1"/>
    <col min="8974" max="9216" width="8.75" style="6"/>
    <col min="9217" max="9217" width="2.875" style="6" customWidth="1"/>
    <col min="9218" max="9218" width="27.125" style="6" customWidth="1"/>
    <col min="9219" max="9219" width="32.625" style="6" customWidth="1"/>
    <col min="9220" max="9220" width="16.25" style="6" customWidth="1"/>
    <col min="9221" max="9221" width="30.625" style="6" customWidth="1"/>
    <col min="9222" max="9222" width="20.625" style="6" customWidth="1"/>
    <col min="9223" max="9224" width="15.625" style="6" customWidth="1"/>
    <col min="9225" max="9225" width="8.75" style="6"/>
    <col min="9226" max="9226" width="9.25" style="6" customWidth="1"/>
    <col min="9227" max="9227" width="12.5" style="6" customWidth="1"/>
    <col min="9228" max="9228" width="8.125" style="6" customWidth="1"/>
    <col min="9229" max="9229" width="13.25" style="6" bestFit="1" customWidth="1"/>
    <col min="9230" max="9472" width="8.75" style="6"/>
    <col min="9473" max="9473" width="2.875" style="6" customWidth="1"/>
    <col min="9474" max="9474" width="27.125" style="6" customWidth="1"/>
    <col min="9475" max="9475" width="32.625" style="6" customWidth="1"/>
    <col min="9476" max="9476" width="16.25" style="6" customWidth="1"/>
    <col min="9477" max="9477" width="30.625" style="6" customWidth="1"/>
    <col min="9478" max="9478" width="20.625" style="6" customWidth="1"/>
    <col min="9479" max="9480" width="15.625" style="6" customWidth="1"/>
    <col min="9481" max="9481" width="8.75" style="6"/>
    <col min="9482" max="9482" width="9.25" style="6" customWidth="1"/>
    <col min="9483" max="9483" width="12.5" style="6" customWidth="1"/>
    <col min="9484" max="9484" width="8.125" style="6" customWidth="1"/>
    <col min="9485" max="9485" width="13.25" style="6" bestFit="1" customWidth="1"/>
    <col min="9486" max="9728" width="8.75" style="6"/>
    <col min="9729" max="9729" width="2.875" style="6" customWidth="1"/>
    <col min="9730" max="9730" width="27.125" style="6" customWidth="1"/>
    <col min="9731" max="9731" width="32.625" style="6" customWidth="1"/>
    <col min="9732" max="9732" width="16.25" style="6" customWidth="1"/>
    <col min="9733" max="9733" width="30.625" style="6" customWidth="1"/>
    <col min="9734" max="9734" width="20.625" style="6" customWidth="1"/>
    <col min="9735" max="9736" width="15.625" style="6" customWidth="1"/>
    <col min="9737" max="9737" width="8.75" style="6"/>
    <col min="9738" max="9738" width="9.25" style="6" customWidth="1"/>
    <col min="9739" max="9739" width="12.5" style="6" customWidth="1"/>
    <col min="9740" max="9740" width="8.125" style="6" customWidth="1"/>
    <col min="9741" max="9741" width="13.25" style="6" bestFit="1" customWidth="1"/>
    <col min="9742" max="9984" width="8.75" style="6"/>
    <col min="9985" max="9985" width="2.875" style="6" customWidth="1"/>
    <col min="9986" max="9986" width="27.125" style="6" customWidth="1"/>
    <col min="9987" max="9987" width="32.625" style="6" customWidth="1"/>
    <col min="9988" max="9988" width="16.25" style="6" customWidth="1"/>
    <col min="9989" max="9989" width="30.625" style="6" customWidth="1"/>
    <col min="9990" max="9990" width="20.625" style="6" customWidth="1"/>
    <col min="9991" max="9992" width="15.625" style="6" customWidth="1"/>
    <col min="9993" max="9993" width="8.75" style="6"/>
    <col min="9994" max="9994" width="9.25" style="6" customWidth="1"/>
    <col min="9995" max="9995" width="12.5" style="6" customWidth="1"/>
    <col min="9996" max="9996" width="8.125" style="6" customWidth="1"/>
    <col min="9997" max="9997" width="13.25" style="6" bestFit="1" customWidth="1"/>
    <col min="9998" max="10240" width="8.75" style="6"/>
    <col min="10241" max="10241" width="2.875" style="6" customWidth="1"/>
    <col min="10242" max="10242" width="27.125" style="6" customWidth="1"/>
    <col min="10243" max="10243" width="32.625" style="6" customWidth="1"/>
    <col min="10244" max="10244" width="16.25" style="6" customWidth="1"/>
    <col min="10245" max="10245" width="30.625" style="6" customWidth="1"/>
    <col min="10246" max="10246" width="20.625" style="6" customWidth="1"/>
    <col min="10247" max="10248" width="15.625" style="6" customWidth="1"/>
    <col min="10249" max="10249" width="8.75" style="6"/>
    <col min="10250" max="10250" width="9.25" style="6" customWidth="1"/>
    <col min="10251" max="10251" width="12.5" style="6" customWidth="1"/>
    <col min="10252" max="10252" width="8.125" style="6" customWidth="1"/>
    <col min="10253" max="10253" width="13.25" style="6" bestFit="1" customWidth="1"/>
    <col min="10254" max="10496" width="8.75" style="6"/>
    <col min="10497" max="10497" width="2.875" style="6" customWidth="1"/>
    <col min="10498" max="10498" width="27.125" style="6" customWidth="1"/>
    <col min="10499" max="10499" width="32.625" style="6" customWidth="1"/>
    <col min="10500" max="10500" width="16.25" style="6" customWidth="1"/>
    <col min="10501" max="10501" width="30.625" style="6" customWidth="1"/>
    <col min="10502" max="10502" width="20.625" style="6" customWidth="1"/>
    <col min="10503" max="10504" width="15.625" style="6" customWidth="1"/>
    <col min="10505" max="10505" width="8.75" style="6"/>
    <col min="10506" max="10506" width="9.25" style="6" customWidth="1"/>
    <col min="10507" max="10507" width="12.5" style="6" customWidth="1"/>
    <col min="10508" max="10508" width="8.125" style="6" customWidth="1"/>
    <col min="10509" max="10509" width="13.25" style="6" bestFit="1" customWidth="1"/>
    <col min="10510" max="10752" width="8.75" style="6"/>
    <col min="10753" max="10753" width="2.875" style="6" customWidth="1"/>
    <col min="10754" max="10754" width="27.125" style="6" customWidth="1"/>
    <col min="10755" max="10755" width="32.625" style="6" customWidth="1"/>
    <col min="10756" max="10756" width="16.25" style="6" customWidth="1"/>
    <col min="10757" max="10757" width="30.625" style="6" customWidth="1"/>
    <col min="10758" max="10758" width="20.625" style="6" customWidth="1"/>
    <col min="10759" max="10760" width="15.625" style="6" customWidth="1"/>
    <col min="10761" max="10761" width="8.75" style="6"/>
    <col min="10762" max="10762" width="9.25" style="6" customWidth="1"/>
    <col min="10763" max="10763" width="12.5" style="6" customWidth="1"/>
    <col min="10764" max="10764" width="8.125" style="6" customWidth="1"/>
    <col min="10765" max="10765" width="13.25" style="6" bestFit="1" customWidth="1"/>
    <col min="10766" max="11008" width="8.75" style="6"/>
    <col min="11009" max="11009" width="2.875" style="6" customWidth="1"/>
    <col min="11010" max="11010" width="27.125" style="6" customWidth="1"/>
    <col min="11011" max="11011" width="32.625" style="6" customWidth="1"/>
    <col min="11012" max="11012" width="16.25" style="6" customWidth="1"/>
    <col min="11013" max="11013" width="30.625" style="6" customWidth="1"/>
    <col min="11014" max="11014" width="20.625" style="6" customWidth="1"/>
    <col min="11015" max="11016" width="15.625" style="6" customWidth="1"/>
    <col min="11017" max="11017" width="8.75" style="6"/>
    <col min="11018" max="11018" width="9.25" style="6" customWidth="1"/>
    <col min="11019" max="11019" width="12.5" style="6" customWidth="1"/>
    <col min="11020" max="11020" width="8.125" style="6" customWidth="1"/>
    <col min="11021" max="11021" width="13.25" style="6" bestFit="1" customWidth="1"/>
    <col min="11022" max="11264" width="8.75" style="6"/>
    <col min="11265" max="11265" width="2.875" style="6" customWidth="1"/>
    <col min="11266" max="11266" width="27.125" style="6" customWidth="1"/>
    <col min="11267" max="11267" width="32.625" style="6" customWidth="1"/>
    <col min="11268" max="11268" width="16.25" style="6" customWidth="1"/>
    <col min="11269" max="11269" width="30.625" style="6" customWidth="1"/>
    <col min="11270" max="11270" width="20.625" style="6" customWidth="1"/>
    <col min="11271" max="11272" width="15.625" style="6" customWidth="1"/>
    <col min="11273" max="11273" width="8.75" style="6"/>
    <col min="11274" max="11274" width="9.25" style="6" customWidth="1"/>
    <col min="11275" max="11275" width="12.5" style="6" customWidth="1"/>
    <col min="11276" max="11276" width="8.125" style="6" customWidth="1"/>
    <col min="11277" max="11277" width="13.25" style="6" bestFit="1" customWidth="1"/>
    <col min="11278" max="11520" width="8.75" style="6"/>
    <col min="11521" max="11521" width="2.875" style="6" customWidth="1"/>
    <col min="11522" max="11522" width="27.125" style="6" customWidth="1"/>
    <col min="11523" max="11523" width="32.625" style="6" customWidth="1"/>
    <col min="11524" max="11524" width="16.25" style="6" customWidth="1"/>
    <col min="11525" max="11525" width="30.625" style="6" customWidth="1"/>
    <col min="11526" max="11526" width="20.625" style="6" customWidth="1"/>
    <col min="11527" max="11528" width="15.625" style="6" customWidth="1"/>
    <col min="11529" max="11529" width="8.75" style="6"/>
    <col min="11530" max="11530" width="9.25" style="6" customWidth="1"/>
    <col min="11531" max="11531" width="12.5" style="6" customWidth="1"/>
    <col min="11532" max="11532" width="8.125" style="6" customWidth="1"/>
    <col min="11533" max="11533" width="13.25" style="6" bestFit="1" customWidth="1"/>
    <col min="11534" max="11776" width="8.75" style="6"/>
    <col min="11777" max="11777" width="2.875" style="6" customWidth="1"/>
    <col min="11778" max="11778" width="27.125" style="6" customWidth="1"/>
    <col min="11779" max="11779" width="32.625" style="6" customWidth="1"/>
    <col min="11780" max="11780" width="16.25" style="6" customWidth="1"/>
    <col min="11781" max="11781" width="30.625" style="6" customWidth="1"/>
    <col min="11782" max="11782" width="20.625" style="6" customWidth="1"/>
    <col min="11783" max="11784" width="15.625" style="6" customWidth="1"/>
    <col min="11785" max="11785" width="8.75" style="6"/>
    <col min="11786" max="11786" width="9.25" style="6" customWidth="1"/>
    <col min="11787" max="11787" width="12.5" style="6" customWidth="1"/>
    <col min="11788" max="11788" width="8.125" style="6" customWidth="1"/>
    <col min="11789" max="11789" width="13.25" style="6" bestFit="1" customWidth="1"/>
    <col min="11790" max="12032" width="8.75" style="6"/>
    <col min="12033" max="12033" width="2.875" style="6" customWidth="1"/>
    <col min="12034" max="12034" width="27.125" style="6" customWidth="1"/>
    <col min="12035" max="12035" width="32.625" style="6" customWidth="1"/>
    <col min="12036" max="12036" width="16.25" style="6" customWidth="1"/>
    <col min="12037" max="12037" width="30.625" style="6" customWidth="1"/>
    <col min="12038" max="12038" width="20.625" style="6" customWidth="1"/>
    <col min="12039" max="12040" width="15.625" style="6" customWidth="1"/>
    <col min="12041" max="12041" width="8.75" style="6"/>
    <col min="12042" max="12042" width="9.25" style="6" customWidth="1"/>
    <col min="12043" max="12043" width="12.5" style="6" customWidth="1"/>
    <col min="12044" max="12044" width="8.125" style="6" customWidth="1"/>
    <col min="12045" max="12045" width="13.25" style="6" bestFit="1" customWidth="1"/>
    <col min="12046" max="12288" width="8.75" style="6"/>
    <col min="12289" max="12289" width="2.875" style="6" customWidth="1"/>
    <col min="12290" max="12290" width="27.125" style="6" customWidth="1"/>
    <col min="12291" max="12291" width="32.625" style="6" customWidth="1"/>
    <col min="12292" max="12292" width="16.25" style="6" customWidth="1"/>
    <col min="12293" max="12293" width="30.625" style="6" customWidth="1"/>
    <col min="12294" max="12294" width="20.625" style="6" customWidth="1"/>
    <col min="12295" max="12296" width="15.625" style="6" customWidth="1"/>
    <col min="12297" max="12297" width="8.75" style="6"/>
    <col min="12298" max="12298" width="9.25" style="6" customWidth="1"/>
    <col min="12299" max="12299" width="12.5" style="6" customWidth="1"/>
    <col min="12300" max="12300" width="8.125" style="6" customWidth="1"/>
    <col min="12301" max="12301" width="13.25" style="6" bestFit="1" customWidth="1"/>
    <col min="12302" max="12544" width="8.75" style="6"/>
    <col min="12545" max="12545" width="2.875" style="6" customWidth="1"/>
    <col min="12546" max="12546" width="27.125" style="6" customWidth="1"/>
    <col min="12547" max="12547" width="32.625" style="6" customWidth="1"/>
    <col min="12548" max="12548" width="16.25" style="6" customWidth="1"/>
    <col min="12549" max="12549" width="30.625" style="6" customWidth="1"/>
    <col min="12550" max="12550" width="20.625" style="6" customWidth="1"/>
    <col min="12551" max="12552" width="15.625" style="6" customWidth="1"/>
    <col min="12553" max="12553" width="8.75" style="6"/>
    <col min="12554" max="12554" width="9.25" style="6" customWidth="1"/>
    <col min="12555" max="12555" width="12.5" style="6" customWidth="1"/>
    <col min="12556" max="12556" width="8.125" style="6" customWidth="1"/>
    <col min="12557" max="12557" width="13.25" style="6" bestFit="1" customWidth="1"/>
    <col min="12558" max="12800" width="8.75" style="6"/>
    <col min="12801" max="12801" width="2.875" style="6" customWidth="1"/>
    <col min="12802" max="12802" width="27.125" style="6" customWidth="1"/>
    <col min="12803" max="12803" width="32.625" style="6" customWidth="1"/>
    <col min="12804" max="12804" width="16.25" style="6" customWidth="1"/>
    <col min="12805" max="12805" width="30.625" style="6" customWidth="1"/>
    <col min="12806" max="12806" width="20.625" style="6" customWidth="1"/>
    <col min="12807" max="12808" width="15.625" style="6" customWidth="1"/>
    <col min="12809" max="12809" width="8.75" style="6"/>
    <col min="12810" max="12810" width="9.25" style="6" customWidth="1"/>
    <col min="12811" max="12811" width="12.5" style="6" customWidth="1"/>
    <col min="12812" max="12812" width="8.125" style="6" customWidth="1"/>
    <col min="12813" max="12813" width="13.25" style="6" bestFit="1" customWidth="1"/>
    <col min="12814" max="13056" width="8.75" style="6"/>
    <col min="13057" max="13057" width="2.875" style="6" customWidth="1"/>
    <col min="13058" max="13058" width="27.125" style="6" customWidth="1"/>
    <col min="13059" max="13059" width="32.625" style="6" customWidth="1"/>
    <col min="13060" max="13060" width="16.25" style="6" customWidth="1"/>
    <col min="13061" max="13061" width="30.625" style="6" customWidth="1"/>
    <col min="13062" max="13062" width="20.625" style="6" customWidth="1"/>
    <col min="13063" max="13064" width="15.625" style="6" customWidth="1"/>
    <col min="13065" max="13065" width="8.75" style="6"/>
    <col min="13066" max="13066" width="9.25" style="6" customWidth="1"/>
    <col min="13067" max="13067" width="12.5" style="6" customWidth="1"/>
    <col min="13068" max="13068" width="8.125" style="6" customWidth="1"/>
    <col min="13069" max="13069" width="13.25" style="6" bestFit="1" customWidth="1"/>
    <col min="13070" max="13312" width="8.75" style="6"/>
    <col min="13313" max="13313" width="2.875" style="6" customWidth="1"/>
    <col min="13314" max="13314" width="27.125" style="6" customWidth="1"/>
    <col min="13315" max="13315" width="32.625" style="6" customWidth="1"/>
    <col min="13316" max="13316" width="16.25" style="6" customWidth="1"/>
    <col min="13317" max="13317" width="30.625" style="6" customWidth="1"/>
    <col min="13318" max="13318" width="20.625" style="6" customWidth="1"/>
    <col min="13319" max="13320" width="15.625" style="6" customWidth="1"/>
    <col min="13321" max="13321" width="8.75" style="6"/>
    <col min="13322" max="13322" width="9.25" style="6" customWidth="1"/>
    <col min="13323" max="13323" width="12.5" style="6" customWidth="1"/>
    <col min="13324" max="13324" width="8.125" style="6" customWidth="1"/>
    <col min="13325" max="13325" width="13.25" style="6" bestFit="1" customWidth="1"/>
    <col min="13326" max="13568" width="8.75" style="6"/>
    <col min="13569" max="13569" width="2.875" style="6" customWidth="1"/>
    <col min="13570" max="13570" width="27.125" style="6" customWidth="1"/>
    <col min="13571" max="13571" width="32.625" style="6" customWidth="1"/>
    <col min="13572" max="13572" width="16.25" style="6" customWidth="1"/>
    <col min="13573" max="13573" width="30.625" style="6" customWidth="1"/>
    <col min="13574" max="13574" width="20.625" style="6" customWidth="1"/>
    <col min="13575" max="13576" width="15.625" style="6" customWidth="1"/>
    <col min="13577" max="13577" width="8.75" style="6"/>
    <col min="13578" max="13578" width="9.25" style="6" customWidth="1"/>
    <col min="13579" max="13579" width="12.5" style="6" customWidth="1"/>
    <col min="13580" max="13580" width="8.125" style="6" customWidth="1"/>
    <col min="13581" max="13581" width="13.25" style="6" bestFit="1" customWidth="1"/>
    <col min="13582" max="13824" width="8.75" style="6"/>
    <col min="13825" max="13825" width="2.875" style="6" customWidth="1"/>
    <col min="13826" max="13826" width="27.125" style="6" customWidth="1"/>
    <col min="13827" max="13827" width="32.625" style="6" customWidth="1"/>
    <col min="13828" max="13828" width="16.25" style="6" customWidth="1"/>
    <col min="13829" max="13829" width="30.625" style="6" customWidth="1"/>
    <col min="13830" max="13830" width="20.625" style="6" customWidth="1"/>
    <col min="13831" max="13832" width="15.625" style="6" customWidth="1"/>
    <col min="13833" max="13833" width="8.75" style="6"/>
    <col min="13834" max="13834" width="9.25" style="6" customWidth="1"/>
    <col min="13835" max="13835" width="12.5" style="6" customWidth="1"/>
    <col min="13836" max="13836" width="8.125" style="6" customWidth="1"/>
    <col min="13837" max="13837" width="13.25" style="6" bestFit="1" customWidth="1"/>
    <col min="13838" max="14080" width="8.75" style="6"/>
    <col min="14081" max="14081" width="2.875" style="6" customWidth="1"/>
    <col min="14082" max="14082" width="27.125" style="6" customWidth="1"/>
    <col min="14083" max="14083" width="32.625" style="6" customWidth="1"/>
    <col min="14084" max="14084" width="16.25" style="6" customWidth="1"/>
    <col min="14085" max="14085" width="30.625" style="6" customWidth="1"/>
    <col min="14086" max="14086" width="20.625" style="6" customWidth="1"/>
    <col min="14087" max="14088" width="15.625" style="6" customWidth="1"/>
    <col min="14089" max="14089" width="8.75" style="6"/>
    <col min="14090" max="14090" width="9.25" style="6" customWidth="1"/>
    <col min="14091" max="14091" width="12.5" style="6" customWidth="1"/>
    <col min="14092" max="14092" width="8.125" style="6" customWidth="1"/>
    <col min="14093" max="14093" width="13.25" style="6" bestFit="1" customWidth="1"/>
    <col min="14094" max="14336" width="8.75" style="6"/>
    <col min="14337" max="14337" width="2.875" style="6" customWidth="1"/>
    <col min="14338" max="14338" width="27.125" style="6" customWidth="1"/>
    <col min="14339" max="14339" width="32.625" style="6" customWidth="1"/>
    <col min="14340" max="14340" width="16.25" style="6" customWidth="1"/>
    <col min="14341" max="14341" width="30.625" style="6" customWidth="1"/>
    <col min="14342" max="14342" width="20.625" style="6" customWidth="1"/>
    <col min="14343" max="14344" width="15.625" style="6" customWidth="1"/>
    <col min="14345" max="14345" width="8.75" style="6"/>
    <col min="14346" max="14346" width="9.25" style="6" customWidth="1"/>
    <col min="14347" max="14347" width="12.5" style="6" customWidth="1"/>
    <col min="14348" max="14348" width="8.125" style="6" customWidth="1"/>
    <col min="14349" max="14349" width="13.25" style="6" bestFit="1" customWidth="1"/>
    <col min="14350" max="14592" width="8.75" style="6"/>
    <col min="14593" max="14593" width="2.875" style="6" customWidth="1"/>
    <col min="14594" max="14594" width="27.125" style="6" customWidth="1"/>
    <col min="14595" max="14595" width="32.625" style="6" customWidth="1"/>
    <col min="14596" max="14596" width="16.25" style="6" customWidth="1"/>
    <col min="14597" max="14597" width="30.625" style="6" customWidth="1"/>
    <col min="14598" max="14598" width="20.625" style="6" customWidth="1"/>
    <col min="14599" max="14600" width="15.625" style="6" customWidth="1"/>
    <col min="14601" max="14601" width="8.75" style="6"/>
    <col min="14602" max="14602" width="9.25" style="6" customWidth="1"/>
    <col min="14603" max="14603" width="12.5" style="6" customWidth="1"/>
    <col min="14604" max="14604" width="8.125" style="6" customWidth="1"/>
    <col min="14605" max="14605" width="13.25" style="6" bestFit="1" customWidth="1"/>
    <col min="14606" max="14848" width="8.75" style="6"/>
    <col min="14849" max="14849" width="2.875" style="6" customWidth="1"/>
    <col min="14850" max="14850" width="27.125" style="6" customWidth="1"/>
    <col min="14851" max="14851" width="32.625" style="6" customWidth="1"/>
    <col min="14852" max="14852" width="16.25" style="6" customWidth="1"/>
    <col min="14853" max="14853" width="30.625" style="6" customWidth="1"/>
    <col min="14854" max="14854" width="20.625" style="6" customWidth="1"/>
    <col min="14855" max="14856" width="15.625" style="6" customWidth="1"/>
    <col min="14857" max="14857" width="8.75" style="6"/>
    <col min="14858" max="14858" width="9.25" style="6" customWidth="1"/>
    <col min="14859" max="14859" width="12.5" style="6" customWidth="1"/>
    <col min="14860" max="14860" width="8.125" style="6" customWidth="1"/>
    <col min="14861" max="14861" width="13.25" style="6" bestFit="1" customWidth="1"/>
    <col min="14862" max="15104" width="8.75" style="6"/>
    <col min="15105" max="15105" width="2.875" style="6" customWidth="1"/>
    <col min="15106" max="15106" width="27.125" style="6" customWidth="1"/>
    <col min="15107" max="15107" width="32.625" style="6" customWidth="1"/>
    <col min="15108" max="15108" width="16.25" style="6" customWidth="1"/>
    <col min="15109" max="15109" width="30.625" style="6" customWidth="1"/>
    <col min="15110" max="15110" width="20.625" style="6" customWidth="1"/>
    <col min="15111" max="15112" width="15.625" style="6" customWidth="1"/>
    <col min="15113" max="15113" width="8.75" style="6"/>
    <col min="15114" max="15114" width="9.25" style="6" customWidth="1"/>
    <col min="15115" max="15115" width="12.5" style="6" customWidth="1"/>
    <col min="15116" max="15116" width="8.125" style="6" customWidth="1"/>
    <col min="15117" max="15117" width="13.25" style="6" bestFit="1" customWidth="1"/>
    <col min="15118" max="15360" width="8.75" style="6"/>
    <col min="15361" max="15361" width="2.875" style="6" customWidth="1"/>
    <col min="15362" max="15362" width="27.125" style="6" customWidth="1"/>
    <col min="15363" max="15363" width="32.625" style="6" customWidth="1"/>
    <col min="15364" max="15364" width="16.25" style="6" customWidth="1"/>
    <col min="15365" max="15365" width="30.625" style="6" customWidth="1"/>
    <col min="15366" max="15366" width="20.625" style="6" customWidth="1"/>
    <col min="15367" max="15368" width="15.625" style="6" customWidth="1"/>
    <col min="15369" max="15369" width="8.75" style="6"/>
    <col min="15370" max="15370" width="9.25" style="6" customWidth="1"/>
    <col min="15371" max="15371" width="12.5" style="6" customWidth="1"/>
    <col min="15372" max="15372" width="8.125" style="6" customWidth="1"/>
    <col min="15373" max="15373" width="13.25" style="6" bestFit="1" customWidth="1"/>
    <col min="15374" max="15616" width="8.75" style="6"/>
    <col min="15617" max="15617" width="2.875" style="6" customWidth="1"/>
    <col min="15618" max="15618" width="27.125" style="6" customWidth="1"/>
    <col min="15619" max="15619" width="32.625" style="6" customWidth="1"/>
    <col min="15620" max="15620" width="16.25" style="6" customWidth="1"/>
    <col min="15621" max="15621" width="30.625" style="6" customWidth="1"/>
    <col min="15622" max="15622" width="20.625" style="6" customWidth="1"/>
    <col min="15623" max="15624" width="15.625" style="6" customWidth="1"/>
    <col min="15625" max="15625" width="8.75" style="6"/>
    <col min="15626" max="15626" width="9.25" style="6" customWidth="1"/>
    <col min="15627" max="15627" width="12.5" style="6" customWidth="1"/>
    <col min="15628" max="15628" width="8.125" style="6" customWidth="1"/>
    <col min="15629" max="15629" width="13.25" style="6" bestFit="1" customWidth="1"/>
    <col min="15630" max="15872" width="8.75" style="6"/>
    <col min="15873" max="15873" width="2.875" style="6" customWidth="1"/>
    <col min="15874" max="15874" width="27.125" style="6" customWidth="1"/>
    <col min="15875" max="15875" width="32.625" style="6" customWidth="1"/>
    <col min="15876" max="15876" width="16.25" style="6" customWidth="1"/>
    <col min="15877" max="15877" width="30.625" style="6" customWidth="1"/>
    <col min="15878" max="15878" width="20.625" style="6" customWidth="1"/>
    <col min="15879" max="15880" width="15.625" style="6" customWidth="1"/>
    <col min="15881" max="15881" width="8.75" style="6"/>
    <col min="15882" max="15882" width="9.25" style="6" customWidth="1"/>
    <col min="15883" max="15883" width="12.5" style="6" customWidth="1"/>
    <col min="15884" max="15884" width="8.125" style="6" customWidth="1"/>
    <col min="15885" max="15885" width="13.25" style="6" bestFit="1" customWidth="1"/>
    <col min="15886" max="16128" width="8.75" style="6"/>
    <col min="16129" max="16129" width="2.875" style="6" customWidth="1"/>
    <col min="16130" max="16130" width="27.125" style="6" customWidth="1"/>
    <col min="16131" max="16131" width="32.625" style="6" customWidth="1"/>
    <col min="16132" max="16132" width="16.25" style="6" customWidth="1"/>
    <col min="16133" max="16133" width="30.625" style="6" customWidth="1"/>
    <col min="16134" max="16134" width="20.625" style="6" customWidth="1"/>
    <col min="16135" max="16136" width="15.625" style="6" customWidth="1"/>
    <col min="16137" max="16137" width="8.75" style="6"/>
    <col min="16138" max="16138" width="9.25" style="6" customWidth="1"/>
    <col min="16139" max="16139" width="12.5" style="6" customWidth="1"/>
    <col min="16140" max="16140" width="8.125" style="6" customWidth="1"/>
    <col min="16141" max="16141" width="13.25" style="6" bestFit="1" customWidth="1"/>
    <col min="16142" max="16384" width="8.75" style="6"/>
  </cols>
  <sheetData>
    <row r="1" spans="1:13">
      <c r="M1" s="18" t="s">
        <v>16</v>
      </c>
    </row>
    <row r="2" spans="1:13" ht="19.5" customHeight="1">
      <c r="B2" s="6" t="s">
        <v>17</v>
      </c>
    </row>
    <row r="5" spans="1:13" ht="45" customHeight="1">
      <c r="B5" s="38" t="s">
        <v>2</v>
      </c>
      <c r="C5" s="25" t="s">
        <v>3</v>
      </c>
      <c r="D5" s="27" t="s">
        <v>4</v>
      </c>
      <c r="E5" s="29" t="s">
        <v>5</v>
      </c>
      <c r="F5" s="27" t="s">
        <v>18</v>
      </c>
      <c r="G5" s="25" t="s">
        <v>7</v>
      </c>
      <c r="H5" s="31" t="s">
        <v>8</v>
      </c>
      <c r="I5" s="27" t="s">
        <v>9</v>
      </c>
      <c r="J5" s="33" t="s">
        <v>11</v>
      </c>
      <c r="K5" s="34"/>
      <c r="L5" s="35"/>
      <c r="M5" s="36" t="s">
        <v>12</v>
      </c>
    </row>
    <row r="6" spans="1:13" ht="39.950000000000003" customHeight="1">
      <c r="B6" s="39"/>
      <c r="C6" s="26"/>
      <c r="D6" s="28"/>
      <c r="E6" s="30"/>
      <c r="F6" s="28"/>
      <c r="G6" s="26"/>
      <c r="H6" s="32"/>
      <c r="I6" s="28"/>
      <c r="J6" s="7" t="s">
        <v>13</v>
      </c>
      <c r="K6" s="7" t="s">
        <v>14</v>
      </c>
      <c r="L6" s="7" t="s">
        <v>15</v>
      </c>
      <c r="M6" s="37"/>
    </row>
    <row r="7" spans="1:13" ht="63.75" customHeight="1">
      <c r="A7" s="8"/>
      <c r="B7" s="9"/>
      <c r="C7" s="9" t="s">
        <v>20</v>
      </c>
      <c r="D7" s="10"/>
      <c r="E7" s="10"/>
      <c r="F7" s="10"/>
      <c r="G7" s="19" t="s">
        <v>19</v>
      </c>
      <c r="H7" s="11"/>
      <c r="I7" s="21" t="s">
        <v>19</v>
      </c>
      <c r="J7" s="13"/>
      <c r="K7" s="14"/>
      <c r="L7" s="15"/>
      <c r="M7" s="21"/>
    </row>
    <row r="8" spans="1:13" ht="63.75" customHeight="1">
      <c r="A8" s="8"/>
      <c r="B8" s="9"/>
      <c r="C8" s="9"/>
      <c r="D8" s="10"/>
      <c r="E8" s="10"/>
      <c r="F8" s="10"/>
      <c r="G8" s="19" t="s">
        <v>19</v>
      </c>
      <c r="H8" s="11"/>
      <c r="I8" s="21" t="s">
        <v>19</v>
      </c>
      <c r="J8" s="13"/>
      <c r="K8" s="14"/>
      <c r="L8" s="15"/>
      <c r="M8" s="21"/>
    </row>
    <row r="9" spans="1:13" ht="63.75" customHeight="1">
      <c r="A9" s="8"/>
      <c r="B9" s="9"/>
      <c r="C9" s="9"/>
      <c r="D9" s="10"/>
      <c r="E9" s="10"/>
      <c r="F9" s="10"/>
      <c r="G9" s="19"/>
      <c r="H9" s="11"/>
      <c r="I9" s="12"/>
      <c r="J9" s="13"/>
      <c r="K9" s="14"/>
      <c r="L9" s="15"/>
      <c r="M9" s="12"/>
    </row>
    <row r="10" spans="1:13" ht="63.75" customHeight="1">
      <c r="A10" s="8"/>
      <c r="B10" s="9"/>
      <c r="C10" s="9"/>
      <c r="D10" s="10"/>
      <c r="E10" s="10"/>
      <c r="F10" s="10"/>
      <c r="G10" s="19"/>
      <c r="H10" s="11"/>
      <c r="I10" s="12"/>
      <c r="J10" s="13"/>
      <c r="K10" s="14"/>
      <c r="L10" s="15"/>
      <c r="M10" s="12"/>
    </row>
    <row r="11" spans="1:13" ht="63.75" customHeight="1">
      <c r="B11" s="9"/>
      <c r="C11" s="9"/>
      <c r="D11" s="10"/>
      <c r="E11" s="10"/>
      <c r="F11" s="10"/>
      <c r="G11" s="19"/>
      <c r="H11" s="11"/>
      <c r="I11" s="12"/>
      <c r="J11" s="13"/>
      <c r="K11" s="14"/>
      <c r="L11" s="15"/>
      <c r="M11" s="12"/>
    </row>
    <row r="12" spans="1:13" ht="63.75" customHeight="1">
      <c r="B12" s="9"/>
      <c r="C12" s="9"/>
      <c r="D12" s="10"/>
      <c r="E12" s="10"/>
      <c r="F12" s="10"/>
      <c r="G12" s="19"/>
      <c r="H12" s="11"/>
      <c r="I12" s="12"/>
      <c r="J12" s="13"/>
      <c r="K12" s="14"/>
      <c r="L12" s="15"/>
      <c r="M12" s="12"/>
    </row>
    <row r="13" spans="1:13" ht="63.75" customHeight="1">
      <c r="B13" s="9"/>
      <c r="C13" s="9"/>
      <c r="D13" s="10"/>
      <c r="E13" s="10"/>
      <c r="F13" s="10"/>
      <c r="G13" s="19"/>
      <c r="H13" s="11"/>
      <c r="I13" s="12"/>
      <c r="J13" s="13"/>
      <c r="K13" s="14"/>
      <c r="L13" s="15"/>
      <c r="M13" s="12"/>
    </row>
    <row r="14" spans="1:13" ht="63.75" customHeight="1">
      <c r="B14" s="9"/>
      <c r="C14" s="9"/>
      <c r="D14" s="10"/>
      <c r="E14" s="10"/>
      <c r="F14" s="10"/>
      <c r="G14" s="19"/>
      <c r="H14" s="11"/>
      <c r="I14" s="12"/>
      <c r="J14" s="13"/>
      <c r="K14" s="14"/>
      <c r="L14" s="15"/>
      <c r="M14" s="12"/>
    </row>
    <row r="15" spans="1:13" ht="63.75" customHeight="1">
      <c r="B15" s="9"/>
      <c r="C15" s="9"/>
      <c r="D15" s="10"/>
      <c r="E15" s="10"/>
      <c r="F15" s="10"/>
      <c r="G15" s="19"/>
      <c r="H15" s="11"/>
      <c r="I15" s="12"/>
      <c r="J15" s="13"/>
      <c r="K15" s="14"/>
      <c r="L15" s="15"/>
      <c r="M15" s="12"/>
    </row>
    <row r="16" spans="1:13" ht="63.75" customHeight="1">
      <c r="B16" s="9"/>
      <c r="C16" s="9"/>
      <c r="D16" s="10"/>
      <c r="E16" s="10"/>
      <c r="F16" s="10"/>
      <c r="G16" s="19"/>
      <c r="H16" s="11"/>
      <c r="I16" s="12"/>
      <c r="J16" s="13"/>
      <c r="K16" s="14"/>
      <c r="L16" s="15"/>
      <c r="M16" s="12"/>
    </row>
    <row r="17" spans="1:13" ht="63.75" customHeight="1">
      <c r="B17" s="9"/>
      <c r="C17" s="9"/>
      <c r="D17" s="10"/>
      <c r="E17" s="10"/>
      <c r="F17" s="10"/>
      <c r="G17" s="19"/>
      <c r="H17" s="11"/>
      <c r="I17" s="12"/>
      <c r="J17" s="13"/>
      <c r="K17" s="14"/>
      <c r="L17" s="15"/>
      <c r="M17" s="12"/>
    </row>
    <row r="18" spans="1:13" ht="63.75" customHeight="1">
      <c r="B18" s="9"/>
      <c r="C18" s="9"/>
      <c r="D18" s="10"/>
      <c r="E18" s="10"/>
      <c r="F18" s="10"/>
      <c r="G18" s="19"/>
      <c r="H18" s="11"/>
      <c r="I18" s="12"/>
      <c r="J18" s="13"/>
      <c r="K18" s="14"/>
      <c r="L18" s="15"/>
      <c r="M18" s="12"/>
    </row>
    <row r="19" spans="1:13" ht="63.75" customHeight="1">
      <c r="B19" s="9"/>
      <c r="C19" s="9"/>
      <c r="D19" s="10"/>
      <c r="E19" s="10"/>
      <c r="F19" s="10"/>
      <c r="G19" s="19"/>
      <c r="H19" s="11"/>
      <c r="I19" s="12"/>
      <c r="J19" s="13"/>
      <c r="K19" s="14"/>
      <c r="L19" s="15"/>
      <c r="M19" s="12"/>
    </row>
    <row r="20" spans="1:13" ht="63.75" customHeight="1">
      <c r="B20" s="9"/>
      <c r="C20" s="9"/>
      <c r="D20" s="10"/>
      <c r="E20" s="10"/>
      <c r="F20" s="10"/>
      <c r="G20" s="19"/>
      <c r="H20" s="11"/>
      <c r="I20" s="12"/>
      <c r="J20" s="13"/>
      <c r="K20" s="14"/>
      <c r="L20" s="15"/>
      <c r="M20" s="12"/>
    </row>
    <row r="21" spans="1:13" ht="63.75" customHeight="1">
      <c r="B21" s="9"/>
      <c r="C21" s="9"/>
      <c r="D21" s="10"/>
      <c r="E21" s="10"/>
      <c r="F21" s="10"/>
      <c r="G21" s="19"/>
      <c r="H21" s="11"/>
      <c r="I21" s="12"/>
      <c r="J21" s="13"/>
      <c r="K21" s="14"/>
      <c r="L21" s="15"/>
      <c r="M21" s="12"/>
    </row>
    <row r="22" spans="1:13" ht="63.75" customHeight="1">
      <c r="B22" s="9"/>
      <c r="C22" s="9"/>
      <c r="D22" s="10"/>
      <c r="E22" s="10"/>
      <c r="F22" s="10"/>
      <c r="G22" s="19"/>
      <c r="H22" s="11"/>
      <c r="I22" s="12"/>
      <c r="J22" s="13"/>
      <c r="K22" s="14"/>
      <c r="L22" s="15"/>
      <c r="M22" s="12"/>
    </row>
    <row r="23" spans="1:13">
      <c r="B23" s="9"/>
      <c r="C23" s="9"/>
      <c r="D23" s="10"/>
      <c r="E23" s="10"/>
      <c r="F23" s="10"/>
      <c r="G23" s="19"/>
      <c r="H23" s="11"/>
      <c r="I23" s="12"/>
      <c r="J23" s="13"/>
      <c r="K23" s="14"/>
      <c r="L23" s="15"/>
      <c r="M23" s="12"/>
    </row>
    <row r="24" spans="1:13">
      <c r="B24" s="9"/>
      <c r="C24" s="9"/>
      <c r="D24" s="10"/>
      <c r="E24" s="10"/>
      <c r="F24" s="10"/>
      <c r="G24" s="19"/>
      <c r="H24" s="11"/>
      <c r="I24" s="12"/>
      <c r="J24" s="13"/>
      <c r="K24" s="14"/>
      <c r="L24" s="15"/>
      <c r="M24" s="12"/>
    </row>
    <row r="25" spans="1:13">
      <c r="B25" s="9"/>
      <c r="C25" s="9"/>
      <c r="D25" s="10"/>
      <c r="E25" s="10"/>
      <c r="F25" s="10"/>
      <c r="G25" s="19"/>
      <c r="H25" s="11"/>
      <c r="I25" s="12"/>
      <c r="J25" s="13"/>
      <c r="K25" s="14"/>
      <c r="L25" s="15"/>
      <c r="M25" s="12"/>
    </row>
    <row r="26" spans="1:13">
      <c r="B26" s="9"/>
      <c r="C26" s="9"/>
      <c r="D26" s="10"/>
      <c r="E26" s="10"/>
      <c r="F26" s="10"/>
      <c r="G26" s="19"/>
      <c r="H26" s="11"/>
      <c r="I26" s="12"/>
      <c r="J26" s="13"/>
      <c r="K26" s="14"/>
      <c r="L26" s="15"/>
      <c r="M26" s="12"/>
    </row>
    <row r="27" spans="1:13">
      <c r="B27" s="9"/>
      <c r="C27" s="9"/>
      <c r="D27" s="10"/>
      <c r="E27" s="10"/>
      <c r="F27" s="10"/>
      <c r="G27" s="19"/>
      <c r="H27" s="11"/>
      <c r="I27" s="12"/>
      <c r="J27" s="13"/>
      <c r="K27" s="14"/>
      <c r="L27" s="15"/>
      <c r="M27" s="12"/>
    </row>
    <row r="28" spans="1:13">
      <c r="A28" s="6">
        <v>344</v>
      </c>
    </row>
    <row r="29" spans="1:13">
      <c r="A29" s="6">
        <v>345</v>
      </c>
    </row>
    <row r="30" spans="1:13">
      <c r="A30" s="6">
        <v>346</v>
      </c>
    </row>
    <row r="31" spans="1:13">
      <c r="A31" s="6">
        <v>347</v>
      </c>
    </row>
    <row r="32" spans="1:13">
      <c r="A32" s="6">
        <v>348</v>
      </c>
    </row>
    <row r="33" spans="1:1">
      <c r="A33" s="6">
        <v>183</v>
      </c>
    </row>
    <row r="34" spans="1:1">
      <c r="A34" s="6">
        <v>292</v>
      </c>
    </row>
    <row r="35" spans="1:1">
      <c r="A35" s="6">
        <v>293</v>
      </c>
    </row>
    <row r="36" spans="1:1">
      <c r="A36" s="6">
        <v>295</v>
      </c>
    </row>
    <row r="37" spans="1:1">
      <c r="A37" s="6">
        <v>296</v>
      </c>
    </row>
    <row r="38" spans="1:1">
      <c r="A38" s="6">
        <v>297</v>
      </c>
    </row>
    <row r="39" spans="1:1">
      <c r="A39" s="6">
        <v>298</v>
      </c>
    </row>
    <row r="40" spans="1:1">
      <c r="A40" s="6">
        <v>299</v>
      </c>
    </row>
    <row r="41" spans="1:1">
      <c r="A41" s="6">
        <v>300</v>
      </c>
    </row>
    <row r="42" spans="1:1">
      <c r="A42" s="6">
        <v>301</v>
      </c>
    </row>
    <row r="43" spans="1:1">
      <c r="A43" s="6">
        <v>307</v>
      </c>
    </row>
    <row r="44" spans="1:1">
      <c r="A44" s="6">
        <v>315</v>
      </c>
    </row>
    <row r="45" spans="1:1">
      <c r="A45" s="6">
        <v>319</v>
      </c>
    </row>
    <row r="46" spans="1:1">
      <c r="A46" s="6">
        <v>320</v>
      </c>
    </row>
    <row r="47" spans="1:1">
      <c r="A47" s="6">
        <v>321</v>
      </c>
    </row>
    <row r="48" spans="1:1">
      <c r="A48" s="6">
        <v>323</v>
      </c>
    </row>
    <row r="49" spans="1:1">
      <c r="A49" s="6">
        <v>324</v>
      </c>
    </row>
    <row r="50" spans="1:1">
      <c r="A50" s="6">
        <v>325</v>
      </c>
    </row>
    <row r="51" spans="1:1">
      <c r="A51" s="6">
        <v>326</v>
      </c>
    </row>
    <row r="52" spans="1:1">
      <c r="A52" s="6">
        <v>327</v>
      </c>
    </row>
    <row r="53" spans="1:1">
      <c r="A53" s="6">
        <v>328</v>
      </c>
    </row>
    <row r="54" spans="1:1">
      <c r="A54" s="6">
        <v>329</v>
      </c>
    </row>
    <row r="55" spans="1:1">
      <c r="A55" s="6">
        <v>330</v>
      </c>
    </row>
    <row r="56" spans="1:1">
      <c r="A56" s="6">
        <v>331</v>
      </c>
    </row>
    <row r="57" spans="1:1">
      <c r="A57" s="6">
        <v>332</v>
      </c>
    </row>
    <row r="58" spans="1:1">
      <c r="A58" s="6">
        <v>333</v>
      </c>
    </row>
    <row r="59" spans="1:1">
      <c r="A59" s="6">
        <v>335</v>
      </c>
    </row>
    <row r="60" spans="1:1">
      <c r="A60" s="6">
        <v>340</v>
      </c>
    </row>
    <row r="61" spans="1:1">
      <c r="A61" s="6">
        <v>341</v>
      </c>
    </row>
    <row r="62" spans="1:1">
      <c r="A62" s="6">
        <v>342</v>
      </c>
    </row>
    <row r="63" spans="1:1">
      <c r="A63" s="6">
        <v>343</v>
      </c>
    </row>
    <row r="64" spans="1:1">
      <c r="A64" s="6">
        <v>344</v>
      </c>
    </row>
    <row r="65" spans="1:1">
      <c r="A65" s="6">
        <v>345</v>
      </c>
    </row>
    <row r="66" spans="1:1">
      <c r="A66" s="6">
        <v>346</v>
      </c>
    </row>
    <row r="67" spans="1:1">
      <c r="A67" s="6">
        <v>347</v>
      </c>
    </row>
    <row r="68" spans="1:1">
      <c r="A68" s="6">
        <v>348</v>
      </c>
    </row>
  </sheetData>
  <autoFilter ref="B6:N6"/>
  <mergeCells count="10">
    <mergeCell ref="H5:H6"/>
    <mergeCell ref="I5:I6"/>
    <mergeCell ref="J5:L5"/>
    <mergeCell ref="M5:M6"/>
    <mergeCell ref="B5:B6"/>
    <mergeCell ref="C5:C6"/>
    <mergeCell ref="D5:D6"/>
    <mergeCell ref="E5:E6"/>
    <mergeCell ref="F5:F6"/>
    <mergeCell ref="G5:G6"/>
  </mergeCells>
  <phoneticPr fontId="9"/>
  <dataValidations count="2">
    <dataValidation type="list" allowBlank="1" showInputMessage="1" showErrorMessage="1" sqref="JF9:JG22 WVR983047:WVS983062 TB9:TC22 ACX9:ACY22 AMT9:AMU22 AWP9:AWQ22 BGL9:BGM22 BQH9:BQI22 CAD9:CAE22 CJZ9:CKA22 CTV9:CTW22 DDR9:DDS22 DNN9:DNO22 DXJ9:DXK22 EHF9:EHG22 ERB9:ERC22 FAX9:FAY22 FKT9:FKU22 FUP9:FUQ22 GEL9:GEM22 GOH9:GOI22 GYD9:GYE22 HHZ9:HIA22 HRV9:HRW22 IBR9:IBS22 ILN9:ILO22 IVJ9:IVK22 JFF9:JFG22 JPB9:JPC22 JYX9:JYY22 KIT9:KIU22 KSP9:KSQ22 LCL9:LCM22 LMH9:LMI22 LWD9:LWE22 MFZ9:MGA22 MPV9:MPW22 MZR9:MZS22 NJN9:NJO22 NTJ9:NTK22 ODF9:ODG22 ONB9:ONC22 OWX9:OWY22 PGT9:PGU22 PQP9:PQQ22 QAL9:QAM22 QKH9:QKI22 QUD9:QUE22 RDZ9:REA22 RNV9:RNW22 RXR9:RXS22 SHN9:SHO22 SRJ9:SRK22 TBF9:TBG22 TLB9:TLC22 TUX9:TUY22 UET9:UEU22 UOP9:UOQ22 UYL9:UYM22 VIH9:VII22 VSD9:VSE22 WBZ9:WCA22 WLV9:WLW22 WVR9:WVS22 WLV983047:WLW983062 J65543:K65558 JF65543:JG65558 TB65543:TC65558 ACX65543:ACY65558 AMT65543:AMU65558 AWP65543:AWQ65558 BGL65543:BGM65558 BQH65543:BQI65558 CAD65543:CAE65558 CJZ65543:CKA65558 CTV65543:CTW65558 DDR65543:DDS65558 DNN65543:DNO65558 DXJ65543:DXK65558 EHF65543:EHG65558 ERB65543:ERC65558 FAX65543:FAY65558 FKT65543:FKU65558 FUP65543:FUQ65558 GEL65543:GEM65558 GOH65543:GOI65558 GYD65543:GYE65558 HHZ65543:HIA65558 HRV65543:HRW65558 IBR65543:IBS65558 ILN65543:ILO65558 IVJ65543:IVK65558 JFF65543:JFG65558 JPB65543:JPC65558 JYX65543:JYY65558 KIT65543:KIU65558 KSP65543:KSQ65558 LCL65543:LCM65558 LMH65543:LMI65558 LWD65543:LWE65558 MFZ65543:MGA65558 MPV65543:MPW65558 MZR65543:MZS65558 NJN65543:NJO65558 NTJ65543:NTK65558 ODF65543:ODG65558 ONB65543:ONC65558 OWX65543:OWY65558 PGT65543:PGU65558 PQP65543:PQQ65558 QAL65543:QAM65558 QKH65543:QKI65558 QUD65543:QUE65558 RDZ65543:REA65558 RNV65543:RNW65558 RXR65543:RXS65558 SHN65543:SHO65558 SRJ65543:SRK65558 TBF65543:TBG65558 TLB65543:TLC65558 TUX65543:TUY65558 UET65543:UEU65558 UOP65543:UOQ65558 UYL65543:UYM65558 VIH65543:VII65558 VSD65543:VSE65558 WBZ65543:WCA65558 WLV65543:WLW65558 WVR65543:WVS65558 J131079:K131094 JF131079:JG131094 TB131079:TC131094 ACX131079:ACY131094 AMT131079:AMU131094 AWP131079:AWQ131094 BGL131079:BGM131094 BQH131079:BQI131094 CAD131079:CAE131094 CJZ131079:CKA131094 CTV131079:CTW131094 DDR131079:DDS131094 DNN131079:DNO131094 DXJ131079:DXK131094 EHF131079:EHG131094 ERB131079:ERC131094 FAX131079:FAY131094 FKT131079:FKU131094 FUP131079:FUQ131094 GEL131079:GEM131094 GOH131079:GOI131094 GYD131079:GYE131094 HHZ131079:HIA131094 HRV131079:HRW131094 IBR131079:IBS131094 ILN131079:ILO131094 IVJ131079:IVK131094 JFF131079:JFG131094 JPB131079:JPC131094 JYX131079:JYY131094 KIT131079:KIU131094 KSP131079:KSQ131094 LCL131079:LCM131094 LMH131079:LMI131094 LWD131079:LWE131094 MFZ131079:MGA131094 MPV131079:MPW131094 MZR131079:MZS131094 NJN131079:NJO131094 NTJ131079:NTK131094 ODF131079:ODG131094 ONB131079:ONC131094 OWX131079:OWY131094 PGT131079:PGU131094 PQP131079:PQQ131094 QAL131079:QAM131094 QKH131079:QKI131094 QUD131079:QUE131094 RDZ131079:REA131094 RNV131079:RNW131094 RXR131079:RXS131094 SHN131079:SHO131094 SRJ131079:SRK131094 TBF131079:TBG131094 TLB131079:TLC131094 TUX131079:TUY131094 UET131079:UEU131094 UOP131079:UOQ131094 UYL131079:UYM131094 VIH131079:VII131094 VSD131079:VSE131094 WBZ131079:WCA131094 WLV131079:WLW131094 WVR131079:WVS131094 J196615:K196630 JF196615:JG196630 TB196615:TC196630 ACX196615:ACY196630 AMT196615:AMU196630 AWP196615:AWQ196630 BGL196615:BGM196630 BQH196615:BQI196630 CAD196615:CAE196630 CJZ196615:CKA196630 CTV196615:CTW196630 DDR196615:DDS196630 DNN196615:DNO196630 DXJ196615:DXK196630 EHF196615:EHG196630 ERB196615:ERC196630 FAX196615:FAY196630 FKT196615:FKU196630 FUP196615:FUQ196630 GEL196615:GEM196630 GOH196615:GOI196630 GYD196615:GYE196630 HHZ196615:HIA196630 HRV196615:HRW196630 IBR196615:IBS196630 ILN196615:ILO196630 IVJ196615:IVK196630 JFF196615:JFG196630 JPB196615:JPC196630 JYX196615:JYY196630 KIT196615:KIU196630 KSP196615:KSQ196630 LCL196615:LCM196630 LMH196615:LMI196630 LWD196615:LWE196630 MFZ196615:MGA196630 MPV196615:MPW196630 MZR196615:MZS196630 NJN196615:NJO196630 NTJ196615:NTK196630 ODF196615:ODG196630 ONB196615:ONC196630 OWX196615:OWY196630 PGT196615:PGU196630 PQP196615:PQQ196630 QAL196615:QAM196630 QKH196615:QKI196630 QUD196615:QUE196630 RDZ196615:REA196630 RNV196615:RNW196630 RXR196615:RXS196630 SHN196615:SHO196630 SRJ196615:SRK196630 TBF196615:TBG196630 TLB196615:TLC196630 TUX196615:TUY196630 UET196615:UEU196630 UOP196615:UOQ196630 UYL196615:UYM196630 VIH196615:VII196630 VSD196615:VSE196630 WBZ196615:WCA196630 WLV196615:WLW196630 WVR196615:WVS196630 J262151:K262166 JF262151:JG262166 TB262151:TC262166 ACX262151:ACY262166 AMT262151:AMU262166 AWP262151:AWQ262166 BGL262151:BGM262166 BQH262151:BQI262166 CAD262151:CAE262166 CJZ262151:CKA262166 CTV262151:CTW262166 DDR262151:DDS262166 DNN262151:DNO262166 DXJ262151:DXK262166 EHF262151:EHG262166 ERB262151:ERC262166 FAX262151:FAY262166 FKT262151:FKU262166 FUP262151:FUQ262166 GEL262151:GEM262166 GOH262151:GOI262166 GYD262151:GYE262166 HHZ262151:HIA262166 HRV262151:HRW262166 IBR262151:IBS262166 ILN262151:ILO262166 IVJ262151:IVK262166 JFF262151:JFG262166 JPB262151:JPC262166 JYX262151:JYY262166 KIT262151:KIU262166 KSP262151:KSQ262166 LCL262151:LCM262166 LMH262151:LMI262166 LWD262151:LWE262166 MFZ262151:MGA262166 MPV262151:MPW262166 MZR262151:MZS262166 NJN262151:NJO262166 NTJ262151:NTK262166 ODF262151:ODG262166 ONB262151:ONC262166 OWX262151:OWY262166 PGT262151:PGU262166 PQP262151:PQQ262166 QAL262151:QAM262166 QKH262151:QKI262166 QUD262151:QUE262166 RDZ262151:REA262166 RNV262151:RNW262166 RXR262151:RXS262166 SHN262151:SHO262166 SRJ262151:SRK262166 TBF262151:TBG262166 TLB262151:TLC262166 TUX262151:TUY262166 UET262151:UEU262166 UOP262151:UOQ262166 UYL262151:UYM262166 VIH262151:VII262166 VSD262151:VSE262166 WBZ262151:WCA262166 WLV262151:WLW262166 WVR262151:WVS262166 J327687:K327702 JF327687:JG327702 TB327687:TC327702 ACX327687:ACY327702 AMT327687:AMU327702 AWP327687:AWQ327702 BGL327687:BGM327702 BQH327687:BQI327702 CAD327687:CAE327702 CJZ327687:CKA327702 CTV327687:CTW327702 DDR327687:DDS327702 DNN327687:DNO327702 DXJ327687:DXK327702 EHF327687:EHG327702 ERB327687:ERC327702 FAX327687:FAY327702 FKT327687:FKU327702 FUP327687:FUQ327702 GEL327687:GEM327702 GOH327687:GOI327702 GYD327687:GYE327702 HHZ327687:HIA327702 HRV327687:HRW327702 IBR327687:IBS327702 ILN327687:ILO327702 IVJ327687:IVK327702 JFF327687:JFG327702 JPB327687:JPC327702 JYX327687:JYY327702 KIT327687:KIU327702 KSP327687:KSQ327702 LCL327687:LCM327702 LMH327687:LMI327702 LWD327687:LWE327702 MFZ327687:MGA327702 MPV327687:MPW327702 MZR327687:MZS327702 NJN327687:NJO327702 NTJ327687:NTK327702 ODF327687:ODG327702 ONB327687:ONC327702 OWX327687:OWY327702 PGT327687:PGU327702 PQP327687:PQQ327702 QAL327687:QAM327702 QKH327687:QKI327702 QUD327687:QUE327702 RDZ327687:REA327702 RNV327687:RNW327702 RXR327687:RXS327702 SHN327687:SHO327702 SRJ327687:SRK327702 TBF327687:TBG327702 TLB327687:TLC327702 TUX327687:TUY327702 UET327687:UEU327702 UOP327687:UOQ327702 UYL327687:UYM327702 VIH327687:VII327702 VSD327687:VSE327702 WBZ327687:WCA327702 WLV327687:WLW327702 WVR327687:WVS327702 J393223:K393238 JF393223:JG393238 TB393223:TC393238 ACX393223:ACY393238 AMT393223:AMU393238 AWP393223:AWQ393238 BGL393223:BGM393238 BQH393223:BQI393238 CAD393223:CAE393238 CJZ393223:CKA393238 CTV393223:CTW393238 DDR393223:DDS393238 DNN393223:DNO393238 DXJ393223:DXK393238 EHF393223:EHG393238 ERB393223:ERC393238 FAX393223:FAY393238 FKT393223:FKU393238 FUP393223:FUQ393238 GEL393223:GEM393238 GOH393223:GOI393238 GYD393223:GYE393238 HHZ393223:HIA393238 HRV393223:HRW393238 IBR393223:IBS393238 ILN393223:ILO393238 IVJ393223:IVK393238 JFF393223:JFG393238 JPB393223:JPC393238 JYX393223:JYY393238 KIT393223:KIU393238 KSP393223:KSQ393238 LCL393223:LCM393238 LMH393223:LMI393238 LWD393223:LWE393238 MFZ393223:MGA393238 MPV393223:MPW393238 MZR393223:MZS393238 NJN393223:NJO393238 NTJ393223:NTK393238 ODF393223:ODG393238 ONB393223:ONC393238 OWX393223:OWY393238 PGT393223:PGU393238 PQP393223:PQQ393238 QAL393223:QAM393238 QKH393223:QKI393238 QUD393223:QUE393238 RDZ393223:REA393238 RNV393223:RNW393238 RXR393223:RXS393238 SHN393223:SHO393238 SRJ393223:SRK393238 TBF393223:TBG393238 TLB393223:TLC393238 TUX393223:TUY393238 UET393223:UEU393238 UOP393223:UOQ393238 UYL393223:UYM393238 VIH393223:VII393238 VSD393223:VSE393238 WBZ393223:WCA393238 WLV393223:WLW393238 WVR393223:WVS393238 J458759:K458774 JF458759:JG458774 TB458759:TC458774 ACX458759:ACY458774 AMT458759:AMU458774 AWP458759:AWQ458774 BGL458759:BGM458774 BQH458759:BQI458774 CAD458759:CAE458774 CJZ458759:CKA458774 CTV458759:CTW458774 DDR458759:DDS458774 DNN458759:DNO458774 DXJ458759:DXK458774 EHF458759:EHG458774 ERB458759:ERC458774 FAX458759:FAY458774 FKT458759:FKU458774 FUP458759:FUQ458774 GEL458759:GEM458774 GOH458759:GOI458774 GYD458759:GYE458774 HHZ458759:HIA458774 HRV458759:HRW458774 IBR458759:IBS458774 ILN458759:ILO458774 IVJ458759:IVK458774 JFF458759:JFG458774 JPB458759:JPC458774 JYX458759:JYY458774 KIT458759:KIU458774 KSP458759:KSQ458774 LCL458759:LCM458774 LMH458759:LMI458774 LWD458759:LWE458774 MFZ458759:MGA458774 MPV458759:MPW458774 MZR458759:MZS458774 NJN458759:NJO458774 NTJ458759:NTK458774 ODF458759:ODG458774 ONB458759:ONC458774 OWX458759:OWY458774 PGT458759:PGU458774 PQP458759:PQQ458774 QAL458759:QAM458774 QKH458759:QKI458774 QUD458759:QUE458774 RDZ458759:REA458774 RNV458759:RNW458774 RXR458759:RXS458774 SHN458759:SHO458774 SRJ458759:SRK458774 TBF458759:TBG458774 TLB458759:TLC458774 TUX458759:TUY458774 UET458759:UEU458774 UOP458759:UOQ458774 UYL458759:UYM458774 VIH458759:VII458774 VSD458759:VSE458774 WBZ458759:WCA458774 WLV458759:WLW458774 WVR458759:WVS458774 J524295:K524310 JF524295:JG524310 TB524295:TC524310 ACX524295:ACY524310 AMT524295:AMU524310 AWP524295:AWQ524310 BGL524295:BGM524310 BQH524295:BQI524310 CAD524295:CAE524310 CJZ524295:CKA524310 CTV524295:CTW524310 DDR524295:DDS524310 DNN524295:DNO524310 DXJ524295:DXK524310 EHF524295:EHG524310 ERB524295:ERC524310 FAX524295:FAY524310 FKT524295:FKU524310 FUP524295:FUQ524310 GEL524295:GEM524310 GOH524295:GOI524310 GYD524295:GYE524310 HHZ524295:HIA524310 HRV524295:HRW524310 IBR524295:IBS524310 ILN524295:ILO524310 IVJ524295:IVK524310 JFF524295:JFG524310 JPB524295:JPC524310 JYX524295:JYY524310 KIT524295:KIU524310 KSP524295:KSQ524310 LCL524295:LCM524310 LMH524295:LMI524310 LWD524295:LWE524310 MFZ524295:MGA524310 MPV524295:MPW524310 MZR524295:MZS524310 NJN524295:NJO524310 NTJ524295:NTK524310 ODF524295:ODG524310 ONB524295:ONC524310 OWX524295:OWY524310 PGT524295:PGU524310 PQP524295:PQQ524310 QAL524295:QAM524310 QKH524295:QKI524310 QUD524295:QUE524310 RDZ524295:REA524310 RNV524295:RNW524310 RXR524295:RXS524310 SHN524295:SHO524310 SRJ524295:SRK524310 TBF524295:TBG524310 TLB524295:TLC524310 TUX524295:TUY524310 UET524295:UEU524310 UOP524295:UOQ524310 UYL524295:UYM524310 VIH524295:VII524310 VSD524295:VSE524310 WBZ524295:WCA524310 WLV524295:WLW524310 WVR524295:WVS524310 J589831:K589846 JF589831:JG589846 TB589831:TC589846 ACX589831:ACY589846 AMT589831:AMU589846 AWP589831:AWQ589846 BGL589831:BGM589846 BQH589831:BQI589846 CAD589831:CAE589846 CJZ589831:CKA589846 CTV589831:CTW589846 DDR589831:DDS589846 DNN589831:DNO589846 DXJ589831:DXK589846 EHF589831:EHG589846 ERB589831:ERC589846 FAX589831:FAY589846 FKT589831:FKU589846 FUP589831:FUQ589846 GEL589831:GEM589846 GOH589831:GOI589846 GYD589831:GYE589846 HHZ589831:HIA589846 HRV589831:HRW589846 IBR589831:IBS589846 ILN589831:ILO589846 IVJ589831:IVK589846 JFF589831:JFG589846 JPB589831:JPC589846 JYX589831:JYY589846 KIT589831:KIU589846 KSP589831:KSQ589846 LCL589831:LCM589846 LMH589831:LMI589846 LWD589831:LWE589846 MFZ589831:MGA589846 MPV589831:MPW589846 MZR589831:MZS589846 NJN589831:NJO589846 NTJ589831:NTK589846 ODF589831:ODG589846 ONB589831:ONC589846 OWX589831:OWY589846 PGT589831:PGU589846 PQP589831:PQQ589846 QAL589831:QAM589846 QKH589831:QKI589846 QUD589831:QUE589846 RDZ589831:REA589846 RNV589831:RNW589846 RXR589831:RXS589846 SHN589831:SHO589846 SRJ589831:SRK589846 TBF589831:TBG589846 TLB589831:TLC589846 TUX589831:TUY589846 UET589831:UEU589846 UOP589831:UOQ589846 UYL589831:UYM589846 VIH589831:VII589846 VSD589831:VSE589846 WBZ589831:WCA589846 WLV589831:WLW589846 WVR589831:WVS589846 J655367:K655382 JF655367:JG655382 TB655367:TC655382 ACX655367:ACY655382 AMT655367:AMU655382 AWP655367:AWQ655382 BGL655367:BGM655382 BQH655367:BQI655382 CAD655367:CAE655382 CJZ655367:CKA655382 CTV655367:CTW655382 DDR655367:DDS655382 DNN655367:DNO655382 DXJ655367:DXK655382 EHF655367:EHG655382 ERB655367:ERC655382 FAX655367:FAY655382 FKT655367:FKU655382 FUP655367:FUQ655382 GEL655367:GEM655382 GOH655367:GOI655382 GYD655367:GYE655382 HHZ655367:HIA655382 HRV655367:HRW655382 IBR655367:IBS655382 ILN655367:ILO655382 IVJ655367:IVK655382 JFF655367:JFG655382 JPB655367:JPC655382 JYX655367:JYY655382 KIT655367:KIU655382 KSP655367:KSQ655382 LCL655367:LCM655382 LMH655367:LMI655382 LWD655367:LWE655382 MFZ655367:MGA655382 MPV655367:MPW655382 MZR655367:MZS655382 NJN655367:NJO655382 NTJ655367:NTK655382 ODF655367:ODG655382 ONB655367:ONC655382 OWX655367:OWY655382 PGT655367:PGU655382 PQP655367:PQQ655382 QAL655367:QAM655382 QKH655367:QKI655382 QUD655367:QUE655382 RDZ655367:REA655382 RNV655367:RNW655382 RXR655367:RXS655382 SHN655367:SHO655382 SRJ655367:SRK655382 TBF655367:TBG655382 TLB655367:TLC655382 TUX655367:TUY655382 UET655367:UEU655382 UOP655367:UOQ655382 UYL655367:UYM655382 VIH655367:VII655382 VSD655367:VSE655382 WBZ655367:WCA655382 WLV655367:WLW655382 WVR655367:WVS655382 J720903:K720918 JF720903:JG720918 TB720903:TC720918 ACX720903:ACY720918 AMT720903:AMU720918 AWP720903:AWQ720918 BGL720903:BGM720918 BQH720903:BQI720918 CAD720903:CAE720918 CJZ720903:CKA720918 CTV720903:CTW720918 DDR720903:DDS720918 DNN720903:DNO720918 DXJ720903:DXK720918 EHF720903:EHG720918 ERB720903:ERC720918 FAX720903:FAY720918 FKT720903:FKU720918 FUP720903:FUQ720918 GEL720903:GEM720918 GOH720903:GOI720918 GYD720903:GYE720918 HHZ720903:HIA720918 HRV720903:HRW720918 IBR720903:IBS720918 ILN720903:ILO720918 IVJ720903:IVK720918 JFF720903:JFG720918 JPB720903:JPC720918 JYX720903:JYY720918 KIT720903:KIU720918 KSP720903:KSQ720918 LCL720903:LCM720918 LMH720903:LMI720918 LWD720903:LWE720918 MFZ720903:MGA720918 MPV720903:MPW720918 MZR720903:MZS720918 NJN720903:NJO720918 NTJ720903:NTK720918 ODF720903:ODG720918 ONB720903:ONC720918 OWX720903:OWY720918 PGT720903:PGU720918 PQP720903:PQQ720918 QAL720903:QAM720918 QKH720903:QKI720918 QUD720903:QUE720918 RDZ720903:REA720918 RNV720903:RNW720918 RXR720903:RXS720918 SHN720903:SHO720918 SRJ720903:SRK720918 TBF720903:TBG720918 TLB720903:TLC720918 TUX720903:TUY720918 UET720903:UEU720918 UOP720903:UOQ720918 UYL720903:UYM720918 VIH720903:VII720918 VSD720903:VSE720918 WBZ720903:WCA720918 WLV720903:WLW720918 WVR720903:WVS720918 J786439:K786454 JF786439:JG786454 TB786439:TC786454 ACX786439:ACY786454 AMT786439:AMU786454 AWP786439:AWQ786454 BGL786439:BGM786454 BQH786439:BQI786454 CAD786439:CAE786454 CJZ786439:CKA786454 CTV786439:CTW786454 DDR786439:DDS786454 DNN786439:DNO786454 DXJ786439:DXK786454 EHF786439:EHG786454 ERB786439:ERC786454 FAX786439:FAY786454 FKT786439:FKU786454 FUP786439:FUQ786454 GEL786439:GEM786454 GOH786439:GOI786454 GYD786439:GYE786454 HHZ786439:HIA786454 HRV786439:HRW786454 IBR786439:IBS786454 ILN786439:ILO786454 IVJ786439:IVK786454 JFF786439:JFG786454 JPB786439:JPC786454 JYX786439:JYY786454 KIT786439:KIU786454 KSP786439:KSQ786454 LCL786439:LCM786454 LMH786439:LMI786454 LWD786439:LWE786454 MFZ786439:MGA786454 MPV786439:MPW786454 MZR786439:MZS786454 NJN786439:NJO786454 NTJ786439:NTK786454 ODF786439:ODG786454 ONB786439:ONC786454 OWX786439:OWY786454 PGT786439:PGU786454 PQP786439:PQQ786454 QAL786439:QAM786454 QKH786439:QKI786454 QUD786439:QUE786454 RDZ786439:REA786454 RNV786439:RNW786454 RXR786439:RXS786454 SHN786439:SHO786454 SRJ786439:SRK786454 TBF786439:TBG786454 TLB786439:TLC786454 TUX786439:TUY786454 UET786439:UEU786454 UOP786439:UOQ786454 UYL786439:UYM786454 VIH786439:VII786454 VSD786439:VSE786454 WBZ786439:WCA786454 WLV786439:WLW786454 WVR786439:WVS786454 J851975:K851990 JF851975:JG851990 TB851975:TC851990 ACX851975:ACY851990 AMT851975:AMU851990 AWP851975:AWQ851990 BGL851975:BGM851990 BQH851975:BQI851990 CAD851975:CAE851990 CJZ851975:CKA851990 CTV851975:CTW851990 DDR851975:DDS851990 DNN851975:DNO851990 DXJ851975:DXK851990 EHF851975:EHG851990 ERB851975:ERC851990 FAX851975:FAY851990 FKT851975:FKU851990 FUP851975:FUQ851990 GEL851975:GEM851990 GOH851975:GOI851990 GYD851975:GYE851990 HHZ851975:HIA851990 HRV851975:HRW851990 IBR851975:IBS851990 ILN851975:ILO851990 IVJ851975:IVK851990 JFF851975:JFG851990 JPB851975:JPC851990 JYX851975:JYY851990 KIT851975:KIU851990 KSP851975:KSQ851990 LCL851975:LCM851990 LMH851975:LMI851990 LWD851975:LWE851990 MFZ851975:MGA851990 MPV851975:MPW851990 MZR851975:MZS851990 NJN851975:NJO851990 NTJ851975:NTK851990 ODF851975:ODG851990 ONB851975:ONC851990 OWX851975:OWY851990 PGT851975:PGU851990 PQP851975:PQQ851990 QAL851975:QAM851990 QKH851975:QKI851990 QUD851975:QUE851990 RDZ851975:REA851990 RNV851975:RNW851990 RXR851975:RXS851990 SHN851975:SHO851990 SRJ851975:SRK851990 TBF851975:TBG851990 TLB851975:TLC851990 TUX851975:TUY851990 UET851975:UEU851990 UOP851975:UOQ851990 UYL851975:UYM851990 VIH851975:VII851990 VSD851975:VSE851990 WBZ851975:WCA851990 WLV851975:WLW851990 WVR851975:WVS851990 J917511:K917526 JF917511:JG917526 TB917511:TC917526 ACX917511:ACY917526 AMT917511:AMU917526 AWP917511:AWQ917526 BGL917511:BGM917526 BQH917511:BQI917526 CAD917511:CAE917526 CJZ917511:CKA917526 CTV917511:CTW917526 DDR917511:DDS917526 DNN917511:DNO917526 DXJ917511:DXK917526 EHF917511:EHG917526 ERB917511:ERC917526 FAX917511:FAY917526 FKT917511:FKU917526 FUP917511:FUQ917526 GEL917511:GEM917526 GOH917511:GOI917526 GYD917511:GYE917526 HHZ917511:HIA917526 HRV917511:HRW917526 IBR917511:IBS917526 ILN917511:ILO917526 IVJ917511:IVK917526 JFF917511:JFG917526 JPB917511:JPC917526 JYX917511:JYY917526 KIT917511:KIU917526 KSP917511:KSQ917526 LCL917511:LCM917526 LMH917511:LMI917526 LWD917511:LWE917526 MFZ917511:MGA917526 MPV917511:MPW917526 MZR917511:MZS917526 NJN917511:NJO917526 NTJ917511:NTK917526 ODF917511:ODG917526 ONB917511:ONC917526 OWX917511:OWY917526 PGT917511:PGU917526 PQP917511:PQQ917526 QAL917511:QAM917526 QKH917511:QKI917526 QUD917511:QUE917526 RDZ917511:REA917526 RNV917511:RNW917526 RXR917511:RXS917526 SHN917511:SHO917526 SRJ917511:SRK917526 TBF917511:TBG917526 TLB917511:TLC917526 TUX917511:TUY917526 UET917511:UEU917526 UOP917511:UOQ917526 UYL917511:UYM917526 VIH917511:VII917526 VSD917511:VSE917526 WBZ917511:WCA917526 WLV917511:WLW917526 WVR917511:WVS917526 J983047:K983062 JF983047:JG983062 TB983047:TC983062 ACX983047:ACY983062 AMT983047:AMU983062 AWP983047:AWQ983062 BGL983047:BGM983062 BQH983047:BQI983062 CAD983047:CAE983062 CJZ983047:CKA983062 CTV983047:CTW983062 DDR983047:DDS983062 DNN983047:DNO983062 DXJ983047:DXK983062 EHF983047:EHG983062 ERB983047:ERC983062 FAX983047:FAY983062 FKT983047:FKU983062 FUP983047:FUQ983062 GEL983047:GEM983062 GOH983047:GOI983062 GYD983047:GYE983062 HHZ983047:HIA983062 HRV983047:HRW983062 IBR983047:IBS983062 ILN983047:ILO983062 IVJ983047:IVK983062 JFF983047:JFG983062 JPB983047:JPC983062 JYX983047:JYY983062 KIT983047:KIU983062 KSP983047:KSQ983062 LCL983047:LCM983062 LMH983047:LMI983062 LWD983047:LWE983062 MFZ983047:MGA983062 MPV983047:MPW983062 MZR983047:MZS983062 NJN983047:NJO983062 NTJ983047:NTK983062 ODF983047:ODG983062 ONB983047:ONC983062 OWX983047:OWY983062 PGT983047:PGU983062 PQP983047:PQQ983062 QAL983047:QAM983062 QKH983047:QKI983062 QUD983047:QUE983062 RDZ983047:REA983062 RNV983047:RNW983062 RXR983047:RXS983062 SHN983047:SHO983062 SRJ983047:SRK983062 TBF983047:TBG983062 TLB983047:TLC983062 TUX983047:TUY983062 UET983047:UEU983062 UOP983047:UOQ983062 UYL983047:UYM983062 VIH983047:VII983062 VSD983047:VSE983062 WBZ983047:WCA983062 J9:K27">
      <formula1>#REF!</formula1>
    </dataValidation>
    <dataValidation type="list" allowBlank="1" showInputMessage="1" showErrorMessage="1" sqref="J7:K8 JF7:JG8 TB7:TC8 ACX7:ACY8 AMT7:AMU8 AWP7:AWQ8 BGL7:BGM8 BQH7:BQI8 CAD7:CAE8 CJZ7:CKA8 CTV7:CTW8 DDR7:DDS8 DNN7:DNO8 DXJ7:DXK8 EHF7:EHG8 ERB7:ERC8 FAX7:FAY8 FKT7:FKU8 FUP7:FUQ8 GEL7:GEM8 GOH7:GOI8 GYD7:GYE8 HHZ7:HIA8 HRV7:HRW8 IBR7:IBS8 ILN7:ILO8 IVJ7:IVK8 JFF7:JFG8 JPB7:JPC8 JYX7:JYY8 KIT7:KIU8 KSP7:KSQ8 LCL7:LCM8 LMH7:LMI8 LWD7:LWE8 MFZ7:MGA8 MPV7:MPW8 MZR7:MZS8 NJN7:NJO8 NTJ7:NTK8 ODF7:ODG8 ONB7:ONC8 OWX7:OWY8 PGT7:PGU8 PQP7:PQQ8 QAL7:QAM8 QKH7:QKI8 QUD7:QUE8 RDZ7:REA8 RNV7:RNW8 RXR7:RXS8 SHN7:SHO8 SRJ7:SRK8 TBF7:TBG8 TLB7:TLC8 TUX7:TUY8 UET7:UEU8 UOP7:UOQ8 UYL7:UYM8 VIH7:VII8 VSD7:VSE8 WBZ7:WCA8 WLV7:WLW8 WVR7:WVS8">
      <formula1>#REF!</formula1>
    </dataValidation>
  </dataValidations>
  <pageMargins left="0.78740157480314965" right="0.39370078740157483" top="0.78740157480314965" bottom="0.59055118110236227" header="0.51181102362204722" footer="0.19685039370078741"/>
  <pageSetup paperSize="9" scale="58" orientation="landscape" r:id="rId1"/>
  <headerFooter alignWithMargins="0">
    <oddFooter>&amp;C&amp;"ＭＳ 明朝,標準"&amp;14&amp;P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随意契約（物品役務等）</vt:lpstr>
      <vt:lpstr>競争入札（物品役務等）</vt:lpstr>
      <vt:lpstr>'競争入札（物品役務等）'!Print_Area</vt:lpstr>
      <vt:lpstr>'随意契約（物品役務等）'!Print_Area</vt:lpstr>
      <vt:lpstr>'競争入札（物品役務等）'!Print_Titles</vt:lpstr>
      <vt:lpstr>'随意契約（物品役務等）'!Print_Titles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寛太／Ogura,Kanta</dc:creator>
  <cp:lastModifiedBy>災害医療センター</cp:lastModifiedBy>
  <dcterms:created xsi:type="dcterms:W3CDTF">2026-04-27T05:40:49Z</dcterms:created>
  <dcterms:modified xsi:type="dcterms:W3CDTF">2026-08-03T05:20:45Z</dcterms:modified>
</cp:coreProperties>
</file>